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 2124\Desktop\REPORTES OCTUBRE\COD\CODESOL\"/>
    </mc:Choice>
  </mc:AlternateContent>
  <bookViews>
    <workbookView xWindow="0" yWindow="0" windowWidth="21600" windowHeight="9630"/>
  </bookViews>
  <sheets>
    <sheet name="Reporte de Formatos" sheetId="1" r:id="rId1"/>
    <sheet name="Hoja1" sheetId="13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Tabla_550223" sheetId="9" r:id="rId10"/>
    <sheet name="Tabla_550208" sheetId="10" r:id="rId11"/>
    <sheet name="Hidden_1_Tabla_550208" sheetId="11" r:id="rId12"/>
    <sheet name="Tabla_550220" sheetId="12" r:id="rId13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<sst xmlns="http://schemas.openxmlformats.org/spreadsheetml/2006/main" count="861" uniqueCount="335">
  <si>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</si>
  <si>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</si>
  <si>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</si>
  <si>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</si>
  <si>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</si>
  <si>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</si>
  <si>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</si>
  <si>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</si>
  <si>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</si>
  <si>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</si>
  <si>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</si>
  <si>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</si>
  <si>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</si>
  <si>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</si>
  <si>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</si>
  <si>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</si>
  <si>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</si>
  <si>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</si>
  <si>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</si>
  <si>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</si>
  <si>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</si>
  <si>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</si>
  <si>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</si>
  <si>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</si>
  <si>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</si>
  <si>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</si>
  <si>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</si>
  <si>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</si>
  <si>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</si>
  <si>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</si>
  <si>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</si>
  <si>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</si>
  <si>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</si>
  <si>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</si>
  <si>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</si>
  <si>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</si>
  <si>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</si>
  <si>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</si>
  <si>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</si>
  <si>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</si>
  <si>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</si>
  <si>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</si>
  <si>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</si>
  <si>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</si>
  <si>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</si>
  <si>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</si>
  <si>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</si>
  <si>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</si>
  <si>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</si>
  <si>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</si>
  <si>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</si>
  <si>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</si>
  <si>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</si>
  <si>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</si>
  <si>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</si>
  <si>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</si>
  <si>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</si>
  <si>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</si>
  <si>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</si>
  <si>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</si>
  <si>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</si>
  <si>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</si>
  <si>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</si>
  <si>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</si>
  <si>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</si>
  <si>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</si>
  <si>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</si>
  <si>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</si>
  <si>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</si>
  <si>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</si>
  <si>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</si>
  <si>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</si>
  <si>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</si>
  <si>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</si>
  <si>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</si>
  <si>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</si>
  <si>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</si>
  <si>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</si>
  <si>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</si>
  <si>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</si>
  <si>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</si>
  <si>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</si>
  <si>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</si>
  <si>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</si>
  <si>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</si>
  <si>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</si>
  <si>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</si>
  <si>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</si>
  <si>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</si>
  <si>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</si>
  <si>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</si>
  <si>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</si>
  <si>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</si>
  <si>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</si>
  <si>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</si>
  <si>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</si>
  <si>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</si>
  <si>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</si>
  <si>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</si>
  <si>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</si>
  <si>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</si>
  <si>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</si>
  <si>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</si>
  <si>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</si>
  <si>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</si>
  <si>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</si>
  <si>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</si>
  <si>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</si>
  <si>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</si>
  <si>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</si>
  <si>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</si>
  <si>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</si>
  <si>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</si>
  <si>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</si>
  <si>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</si>
  <si>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</si>
  <si>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</si>
  <si>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</si>
  <si>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</si>
  <si>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</si>
  <si>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</si>
  <si>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</si>
  <si>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</si>
  <si>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</si>
  <si>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</si>
  <si>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</si>
  <si>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</si>
  <si>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</si>
  <si>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</si>
  <si>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</si>
  <si>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</si>
  <si>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</si>
  <si>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</si>
  <si>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</si>
  <si>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</si>
  <si>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</si>
  <si>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</si>
  <si>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</si>
  <si>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</si>
  <si>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</si>
  <si>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</si>
  <si>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</si>
  <si>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</si>
  <si>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</si>
  <si>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</si>
  <si>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</si>
  <si>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</si>
  <si>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</si>
  <si>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</si>
  <si>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</si>
  <si>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</si>
  <si>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</si>
  <si>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</si>
  <si>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</si>
  <si>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</si>
  <si>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</si>
  <si>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</si>
  <si>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</si>
  <si>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</si>
  <si>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</si>
  <si>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</si>
  <si>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</si>
  <si>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</si>
  <si>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</si>
  <si>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</si>
  <si>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</si>
  <si>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</si>
  <si>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</si>
  <si>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</si>
  <si>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</si>
  <si>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</si>
  <si>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</si>
  <si>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</si>
  <si>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</si>
  <si>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</si>
  <si>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</si>
  <si>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</si>
  <si>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</si>
  <si>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</si>
  <si>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</si>
  <si>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</si>
  <si>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</si>
  <si>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</si>
  <si>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</si>
  <si>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</si>
  <si>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</si>
  <si>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</si>
  <si>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</si>
  <si>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</si>
  <si>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</si>
  <si>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</si>
  <si>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</si>
  <si>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</si>
  <si>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</si>
  <si>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</si>
  <si>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</si>
  <si>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</si>
  <si>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</si>
  <si>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</si>
  <si>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</si>
  <si>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</si>
  <si>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</si>
  <si>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</si>
  <si>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</si>
  <si>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</si>
  <si>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</si>
  <si>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</si>
  <si>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</si>
  <si>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</si>
  <si>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</si>
  <si>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</si>
  <si>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</si>
  <si>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</si>
  <si>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</si>
  <si>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</si>
  <si>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</si>
  <si>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</si>
  <si>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</si>
  <si>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</si>
  <si>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</si>
  <si>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</si>
  <si>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</si>
  <si>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</si>
  <si>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</si>
  <si>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</si>
  <si>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</si>
  <si>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</si>
  <si>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</si>
  <si>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</si>
  <si>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</si>
  <si>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</si>
  <si>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</si>
  <si>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</si>
  <si>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</si>
  <si>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</si>
  <si>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</si>
  <si>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</si>
  <si>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</si>
  <si>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</si>
  <si>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</si>
  <si>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</si>
  <si>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</si>
  <si>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</si>
  <si>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</si>
  <si>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</si>
  <si>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</si>
  <si>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</si>
  <si>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</si>
  <si>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</si>
  <si>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</si>
  <si>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</si>
  <si>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</si>
  <si>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</si>
  <si>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</si>
  <si>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</si>
  <si>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</si>
  <si>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</si>
  <si>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</si>
  <si>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</si>
  <si>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</si>
  <si>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</si>
  <si>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</si>
  <si>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</si>
  <si>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</si>
  <si>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</si>
  <si>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</si>
  <si>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</si>
  <si>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</si>
  <si>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</si>
  <si>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</si>
  <si>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</si>
  <si>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</si>
  <si>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</si>
  <si>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</si>
  <si>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</si>
  <si>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</si>
  <si>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</si>
  <si>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</si>
  <si>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</si>
  <si>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</si>
  <si>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</si>
  <si>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</si>
  <si>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</si>
  <si>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</si>
  <si>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</si>
  <si>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</si>
  <si>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</si>
  <si>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</si>
  <si>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</si>
  <si>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TANLAJAS-CDSM-12/UB/OA/AD/2021-01</t>
  </si>
  <si>
    <t>CONSTRUCCION DE CAMINO RURAL EN LA LOCALIDAD DE EL MUHU MUNICIPIO DE TANLAJAS S.L.P.</t>
  </si>
  <si>
    <t>GUILLERMO ANTONIO</t>
  </si>
  <si>
    <t xml:space="preserve">MARTINEZ </t>
  </si>
  <si>
    <t>LOPEZ</t>
  </si>
  <si>
    <t>MTS850101734</t>
  </si>
  <si>
    <t>MTS850101735</t>
  </si>
  <si>
    <t>MTS850101736</t>
  </si>
  <si>
    <t>MTS850101737</t>
  </si>
  <si>
    <t>MTS850101738</t>
  </si>
  <si>
    <t>MTS850101739</t>
  </si>
  <si>
    <t>MALG920729MQ9</t>
  </si>
  <si>
    <t>ART. 18 FRACC. III, 36, FRACC. III, 43, 44 Y 92 DE LA LEY DE OBRAS PUBLICAS</t>
  </si>
  <si>
    <t>TANLAJAS-CDSM-06/SC/02/OJ/AD/2021-02</t>
  </si>
  <si>
    <t>TANLAJAS-CDSM-11/SE/01/OH/AD/2021-03</t>
  </si>
  <si>
    <t>TANLAJAS-CDSM-12/UB/OA/AD/2021-04</t>
  </si>
  <si>
    <t>TANLAJAS-CDSM-09/SC/05/OG/AD/2021-05</t>
  </si>
  <si>
    <t>NO GENERO</t>
  </si>
  <si>
    <t>REHABILITACION DEL SISTEMA DE AGUA POTABLE  DEL NACIMIENTO MUNICIPIO DE TANLAJAS S.L.P.</t>
  </si>
  <si>
    <t>PAVIMENTACION CON CONCRETO HIDRAULICO ASFALTICO TRAMO CARRETERO EL CUCHE MUNICIPIO DE TANLAJAS S.L.P.</t>
  </si>
  <si>
    <t>CONSTRUCCION DE CAMINO RURAL EN LA LOCALIDAD DE TRES CRUCES , MUNICIPIO DE TANLAJAS S.L.P.</t>
  </si>
  <si>
    <t>EQUIPAMIENTO DE BOMBA EN EL SISTEMA DE AGUA POTABLE DEL NACIMIENTO, MUNICIPIO DE TANLAJAS S.L.P.</t>
  </si>
  <si>
    <t xml:space="preserve">LEONARDO DE JESUS </t>
  </si>
  <si>
    <t xml:space="preserve">RUBIO </t>
  </si>
  <si>
    <t>CARRANZA</t>
  </si>
  <si>
    <t>RUCL910719985</t>
  </si>
  <si>
    <t>CODESOL</t>
  </si>
  <si>
    <t>MXN</t>
  </si>
  <si>
    <t>NO  GENERO</t>
  </si>
  <si>
    <t>COMITÉ DE VIGILANCIA</t>
  </si>
  <si>
    <t>TANLAJAS-CDSM-ARR/R33/2021/02</t>
  </si>
  <si>
    <t>TANLAJAS-CDSM-ARR/R33/2021/01</t>
  </si>
  <si>
    <t>CONTRATO DE ARRENDAMIENTO</t>
  </si>
  <si>
    <t>MTS850101740</t>
  </si>
  <si>
    <t>MTS850101741</t>
  </si>
  <si>
    <t>MTS850101742</t>
  </si>
  <si>
    <t>LEONARDO DE JESUS</t>
  </si>
  <si>
    <t>MARTINEZ</t>
  </si>
  <si>
    <t>RUBIO</t>
  </si>
  <si>
    <t>NIVELACION DE TERRENO NATURAL EN EL AREA DE TRABAJO EN CABECERA MUNICIPAL, TANLAJAS S.L.P.</t>
  </si>
  <si>
    <t>TANLAJAS-CDSM-09/SC/02/OJ/AD/2021-06</t>
  </si>
  <si>
    <t>TANLAJAS-CDSM-02/TM/01/OG/AD-2021-07</t>
  </si>
  <si>
    <t>REHABILITACION DEL SISTEMA DE AGUA POTABLE  EN EL CHUCHE MUNICIPIO DE TANLAJAS S.L.P.</t>
  </si>
  <si>
    <t>REPORTE MES OCTUBRE</t>
  </si>
  <si>
    <t>NO SE GENERO</t>
  </si>
  <si>
    <t>http://www.cegaipslp.org.mx/HV2021Tres.nsf/nombre_de_la_vista/9D10B2EE6589D98C86258791005A7475/$File/NO+GENERO+2.pdf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</si>
</sst>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Border="1"/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/>
    <xf numFmtId="4" fontId="0" fillId="0" borderId="0" xfId="0" applyNumberFormat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NO%20GENERO%2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3" t="s">
        <v>82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5">
        <v>44470</v>
      </c>
      <c r="C8" s="5">
        <v>44500</v>
      </c>
      <c r="D8" t="s">
        <v>150</v>
      </c>
      <c r="E8" t="s">
        <v>152</v>
      </c>
      <c r="F8" t="s">
        <v>157</v>
      </c>
      <c r="G8" t="s">
        <v>289</v>
      </c>
      <c r="H8" t="s">
        <v>301</v>
      </c>
      <c r="I8" t="s">
        <v>306</v>
      </c>
      <c r="J8" t="s">
        <v>290</v>
      </c>
      <c r="K8" t="s">
        <v>149</v>
      </c>
      <c r="L8" t="s">
        <v>306</v>
      </c>
      <c r="M8" t="s">
        <v>306</v>
      </c>
      <c r="N8" s="4" t="s">
        <v>306</v>
      </c>
      <c r="O8" s="4" t="s">
        <v>306</v>
      </c>
      <c r="P8" s="4" t="s">
        <v>306</v>
      </c>
      <c r="Q8" t="s">
        <v>165</v>
      </c>
      <c r="R8" t="s">
        <v>306</v>
      </c>
      <c r="S8" s="4" t="s">
        <v>306</v>
      </c>
      <c r="T8" s="4" t="s">
        <v>306</v>
      </c>
      <c r="U8" t="s">
        <v>188</v>
      </c>
      <c r="V8" s="4" t="s">
        <v>306</v>
      </c>
      <c r="W8" s="4" t="s">
        <v>306</v>
      </c>
      <c r="X8" t="s">
        <v>306</v>
      </c>
      <c r="Y8" s="4" t="s">
        <v>306</v>
      </c>
      <c r="Z8" s="4" t="s">
        <v>306</v>
      </c>
      <c r="AA8" s="4" t="s">
        <v>306</v>
      </c>
      <c r="AB8" s="4" t="s">
        <v>230</v>
      </c>
      <c r="AC8" s="6" t="s">
        <v>306</v>
      </c>
      <c r="AD8" s="4" t="s">
        <v>306</v>
      </c>
      <c r="AE8" s="4" t="s">
        <v>306</v>
      </c>
      <c r="AF8" s="4" t="s">
        <v>306</v>
      </c>
      <c r="AG8" s="4" t="s">
        <v>306</v>
      </c>
      <c r="AH8" t="s">
        <v>315</v>
      </c>
      <c r="AI8" t="s">
        <v>315</v>
      </c>
      <c r="AJ8" t="s">
        <v>289</v>
      </c>
      <c r="AK8" s="7">
        <v>44484</v>
      </c>
      <c r="AL8" s="7">
        <v>44484</v>
      </c>
      <c r="AM8" s="7">
        <v>44545</v>
      </c>
      <c r="AN8">
        <v>1013123.06</v>
      </c>
      <c r="AO8">
        <v>1013123.06</v>
      </c>
      <c r="AP8">
        <v>1013123.06</v>
      </c>
      <c r="AQ8">
        <v>1013123.06</v>
      </c>
      <c r="AR8" t="s">
        <v>316</v>
      </c>
      <c r="AS8" t="s">
        <v>316</v>
      </c>
      <c r="AT8" t="s">
        <v>317</v>
      </c>
      <c r="AU8" t="s">
        <v>306</v>
      </c>
      <c r="AV8">
        <v>0</v>
      </c>
      <c r="AW8" s="7">
        <v>44484</v>
      </c>
      <c r="AX8" s="7">
        <v>44545</v>
      </c>
      <c r="AY8" s="12" t="s">
        <v>334</v>
      </c>
      <c r="AZ8" s="12" t="s">
        <v>334</v>
      </c>
      <c r="BA8" s="16" t="s">
        <v>333</v>
      </c>
      <c r="BB8" s="16" t="s">
        <v>333</v>
      </c>
      <c r="BC8">
        <v>1</v>
      </c>
      <c r="BD8" t="s">
        <v>256</v>
      </c>
      <c r="BE8" s="12">
        <v>1</v>
      </c>
      <c r="BF8" t="s">
        <v>318</v>
      </c>
      <c r="BG8" s="12" t="s">
        <v>334</v>
      </c>
      <c r="BH8" s="12" t="s">
        <v>334</v>
      </c>
      <c r="BI8" s="12" t="s">
        <v>334</v>
      </c>
      <c r="BJ8" s="12" t="s">
        <v>334</v>
      </c>
      <c r="BK8" t="s">
        <v>315</v>
      </c>
      <c r="BL8" s="7">
        <v>44518</v>
      </c>
      <c r="BM8" s="7">
        <v>44518</v>
      </c>
      <c r="BN8" s="4" t="s">
        <v>332</v>
      </c>
    </row>
    <row r="9" spans="1:66" x14ac:dyDescent="0.25">
      <c r="A9" s="4">
        <v>2021</v>
      </c>
      <c r="B9" s="5">
        <v>44470</v>
      </c>
      <c r="C9" s="5">
        <v>44500</v>
      </c>
      <c r="D9" t="s">
        <v>150</v>
      </c>
      <c r="E9" t="s">
        <v>152</v>
      </c>
      <c r="F9" t="s">
        <v>157</v>
      </c>
      <c r="G9" t="s">
        <v>302</v>
      </c>
      <c r="H9" s="4" t="s">
        <v>301</v>
      </c>
      <c r="I9" s="4" t="s">
        <v>306</v>
      </c>
      <c r="J9" t="s">
        <v>307</v>
      </c>
      <c r="L9" s="4" t="s">
        <v>306</v>
      </c>
      <c r="M9" s="4" t="s">
        <v>306</v>
      </c>
      <c r="N9" s="4" t="s">
        <v>306</v>
      </c>
      <c r="O9" s="4" t="s">
        <v>306</v>
      </c>
      <c r="P9" s="4" t="s">
        <v>306</v>
      </c>
      <c r="Q9" t="s">
        <v>165</v>
      </c>
      <c r="R9" s="4" t="s">
        <v>306</v>
      </c>
      <c r="S9" s="4" t="s">
        <v>306</v>
      </c>
      <c r="T9" s="4" t="s">
        <v>306</v>
      </c>
      <c r="U9" t="s">
        <v>188</v>
      </c>
      <c r="V9" s="4" t="s">
        <v>306</v>
      </c>
      <c r="W9" s="4" t="s">
        <v>306</v>
      </c>
      <c r="X9" t="s">
        <v>306</v>
      </c>
      <c r="Y9" s="8" t="s">
        <v>306</v>
      </c>
      <c r="Z9" s="8" t="s">
        <v>306</v>
      </c>
      <c r="AA9" s="8" t="s">
        <v>306</v>
      </c>
      <c r="AB9" t="s">
        <v>230</v>
      </c>
      <c r="AC9" s="6" t="s">
        <v>306</v>
      </c>
      <c r="AD9" s="4" t="s">
        <v>306</v>
      </c>
      <c r="AE9" s="4" t="s">
        <v>306</v>
      </c>
      <c r="AF9" s="4" t="s">
        <v>306</v>
      </c>
      <c r="AG9" s="4" t="s">
        <v>306</v>
      </c>
      <c r="AH9" s="4" t="s">
        <v>315</v>
      </c>
      <c r="AI9" s="4" t="s">
        <v>315</v>
      </c>
      <c r="AJ9" t="s">
        <v>302</v>
      </c>
      <c r="AK9" s="7">
        <v>44487</v>
      </c>
      <c r="AL9" s="7">
        <v>44487</v>
      </c>
      <c r="AM9" s="7">
        <v>44497</v>
      </c>
      <c r="AN9">
        <v>222556.57</v>
      </c>
      <c r="AO9">
        <v>222556.57</v>
      </c>
      <c r="AP9">
        <v>222556.57</v>
      </c>
      <c r="AQ9">
        <v>222556.57</v>
      </c>
      <c r="AR9" s="4" t="s">
        <v>316</v>
      </c>
      <c r="AS9" s="4" t="s">
        <v>316</v>
      </c>
      <c r="AT9" s="4" t="s">
        <v>317</v>
      </c>
      <c r="AU9" s="4" t="s">
        <v>306</v>
      </c>
      <c r="AV9">
        <v>0</v>
      </c>
      <c r="AW9" s="7">
        <v>44487</v>
      </c>
      <c r="AX9" s="7">
        <v>44497</v>
      </c>
      <c r="AY9" s="12" t="s">
        <v>334</v>
      </c>
      <c r="AZ9" s="12" t="s">
        <v>334</v>
      </c>
      <c r="BA9" s="16" t="s">
        <v>333</v>
      </c>
      <c r="BB9" s="16" t="s">
        <v>333</v>
      </c>
      <c r="BC9">
        <v>2</v>
      </c>
      <c r="BD9" t="s">
        <v>256</v>
      </c>
      <c r="BE9" s="12">
        <v>2</v>
      </c>
      <c r="BF9" s="4" t="s">
        <v>318</v>
      </c>
      <c r="BG9" s="12" t="s">
        <v>334</v>
      </c>
      <c r="BH9" s="12" t="s">
        <v>334</v>
      </c>
      <c r="BI9" s="12" t="s">
        <v>334</v>
      </c>
      <c r="BJ9" s="12" t="s">
        <v>334</v>
      </c>
      <c r="BK9" s="4" t="s">
        <v>315</v>
      </c>
      <c r="BL9" s="7">
        <v>44518</v>
      </c>
      <c r="BM9" s="7">
        <v>44518</v>
      </c>
      <c r="BN9" s="12" t="s">
        <v>332</v>
      </c>
    </row>
    <row r="10" spans="1:66" x14ac:dyDescent="0.25">
      <c r="A10" s="4">
        <v>2021</v>
      </c>
      <c r="B10" s="5">
        <v>44470</v>
      </c>
      <c r="C10" s="5">
        <v>44500</v>
      </c>
      <c r="D10" t="s">
        <v>150</v>
      </c>
      <c r="E10" t="s">
        <v>152</v>
      </c>
      <c r="F10" t="s">
        <v>157</v>
      </c>
      <c r="G10" t="s">
        <v>303</v>
      </c>
      <c r="H10" s="4" t="s">
        <v>301</v>
      </c>
      <c r="I10" s="4" t="s">
        <v>306</v>
      </c>
      <c r="J10" t="s">
        <v>308</v>
      </c>
      <c r="L10" s="4" t="s">
        <v>306</v>
      </c>
      <c r="M10" s="4" t="s">
        <v>306</v>
      </c>
      <c r="N10" s="4" t="s">
        <v>306</v>
      </c>
      <c r="O10" s="4" t="s">
        <v>306</v>
      </c>
      <c r="P10" s="4" t="s">
        <v>306</v>
      </c>
      <c r="Q10" t="s">
        <v>165</v>
      </c>
      <c r="R10" s="4" t="s">
        <v>306</v>
      </c>
      <c r="S10" s="4" t="s">
        <v>306</v>
      </c>
      <c r="T10" s="4" t="s">
        <v>306</v>
      </c>
      <c r="U10" t="s">
        <v>188</v>
      </c>
      <c r="V10" s="4" t="s">
        <v>306</v>
      </c>
      <c r="W10" s="4" t="s">
        <v>306</v>
      </c>
      <c r="X10" t="s">
        <v>306</v>
      </c>
      <c r="Y10" s="8" t="s">
        <v>306</v>
      </c>
      <c r="Z10" s="8" t="s">
        <v>306</v>
      </c>
      <c r="AA10" s="8" t="s">
        <v>306</v>
      </c>
      <c r="AB10" t="s">
        <v>230</v>
      </c>
      <c r="AC10" s="6" t="s">
        <v>306</v>
      </c>
      <c r="AD10" s="4" t="s">
        <v>306</v>
      </c>
      <c r="AE10" s="4" t="s">
        <v>306</v>
      </c>
      <c r="AF10" s="4" t="s">
        <v>306</v>
      </c>
      <c r="AG10" s="4" t="s">
        <v>306</v>
      </c>
      <c r="AH10" s="4" t="s">
        <v>315</v>
      </c>
      <c r="AI10" s="4" t="s">
        <v>315</v>
      </c>
      <c r="AJ10" t="s">
        <v>303</v>
      </c>
      <c r="AK10" s="7">
        <v>44484</v>
      </c>
      <c r="AL10" s="7">
        <v>44484</v>
      </c>
      <c r="AM10" s="7">
        <v>44545</v>
      </c>
      <c r="AN10">
        <v>352726.64</v>
      </c>
      <c r="AO10">
        <v>352726.64</v>
      </c>
      <c r="AP10">
        <v>352726.64</v>
      </c>
      <c r="AQ10">
        <v>352726.64</v>
      </c>
      <c r="AR10" s="4" t="s">
        <v>316</v>
      </c>
      <c r="AS10" s="4" t="s">
        <v>316</v>
      </c>
      <c r="AT10" s="4" t="s">
        <v>317</v>
      </c>
      <c r="AU10" s="8" t="s">
        <v>306</v>
      </c>
      <c r="AV10" s="8">
        <v>0</v>
      </c>
      <c r="AW10" s="7">
        <v>44484</v>
      </c>
      <c r="AX10" s="7">
        <v>44545</v>
      </c>
      <c r="AY10" s="12" t="s">
        <v>334</v>
      </c>
      <c r="AZ10" s="12" t="s">
        <v>334</v>
      </c>
      <c r="BA10" s="16" t="s">
        <v>333</v>
      </c>
      <c r="BB10" s="16" t="s">
        <v>333</v>
      </c>
      <c r="BC10">
        <v>3</v>
      </c>
      <c r="BD10" t="s">
        <v>256</v>
      </c>
      <c r="BE10" s="12">
        <v>3</v>
      </c>
      <c r="BF10" s="4" t="s">
        <v>318</v>
      </c>
      <c r="BG10" s="12" t="s">
        <v>334</v>
      </c>
      <c r="BH10" s="12" t="s">
        <v>334</v>
      </c>
      <c r="BI10" s="12" t="s">
        <v>334</v>
      </c>
      <c r="BJ10" s="12" t="s">
        <v>334</v>
      </c>
      <c r="BK10" s="4" t="s">
        <v>315</v>
      </c>
      <c r="BL10" s="7">
        <v>44518</v>
      </c>
      <c r="BM10" s="7">
        <v>44518</v>
      </c>
      <c r="BN10" s="12" t="s">
        <v>332</v>
      </c>
    </row>
    <row r="11" spans="1:66" x14ac:dyDescent="0.25">
      <c r="A11" s="4">
        <v>2021</v>
      </c>
      <c r="B11" s="5">
        <v>44470</v>
      </c>
      <c r="C11" s="5">
        <v>44500</v>
      </c>
      <c r="D11" t="s">
        <v>150</v>
      </c>
      <c r="E11" t="s">
        <v>152</v>
      </c>
      <c r="F11" t="s">
        <v>157</v>
      </c>
      <c r="G11" t="s">
        <v>304</v>
      </c>
      <c r="H11" s="4" t="s">
        <v>301</v>
      </c>
      <c r="I11" s="4" t="s">
        <v>306</v>
      </c>
      <c r="J11" t="s">
        <v>309</v>
      </c>
      <c r="L11" s="4" t="s">
        <v>306</v>
      </c>
      <c r="M11" s="4" t="s">
        <v>306</v>
      </c>
      <c r="N11" s="4" t="s">
        <v>306</v>
      </c>
      <c r="O11" s="4" t="s">
        <v>306</v>
      </c>
      <c r="P11" s="4" t="s">
        <v>306</v>
      </c>
      <c r="Q11" t="s">
        <v>165</v>
      </c>
      <c r="R11" s="4" t="s">
        <v>306</v>
      </c>
      <c r="S11" s="4" t="s">
        <v>306</v>
      </c>
      <c r="T11" s="4" t="s">
        <v>306</v>
      </c>
      <c r="U11" t="s">
        <v>188</v>
      </c>
      <c r="V11" s="4" t="s">
        <v>306</v>
      </c>
      <c r="W11" s="4" t="s">
        <v>306</v>
      </c>
      <c r="X11" t="s">
        <v>306</v>
      </c>
      <c r="Y11" s="8" t="s">
        <v>306</v>
      </c>
      <c r="Z11" s="8" t="s">
        <v>306</v>
      </c>
      <c r="AA11" s="8" t="s">
        <v>306</v>
      </c>
      <c r="AB11" t="s">
        <v>230</v>
      </c>
      <c r="AC11" s="6" t="s">
        <v>306</v>
      </c>
      <c r="AD11" s="4" t="s">
        <v>306</v>
      </c>
      <c r="AE11" s="4" t="s">
        <v>306</v>
      </c>
      <c r="AF11" s="4" t="s">
        <v>306</v>
      </c>
      <c r="AG11" s="4" t="s">
        <v>306</v>
      </c>
      <c r="AH11" s="4" t="s">
        <v>315</v>
      </c>
      <c r="AI11" s="4" t="s">
        <v>315</v>
      </c>
      <c r="AJ11" t="s">
        <v>304</v>
      </c>
      <c r="AK11" s="7">
        <v>44484</v>
      </c>
      <c r="AL11" s="7">
        <v>44484</v>
      </c>
      <c r="AM11" s="7">
        <v>44545</v>
      </c>
      <c r="AN11">
        <v>917006.17</v>
      </c>
      <c r="AO11">
        <v>917006.17</v>
      </c>
      <c r="AP11">
        <v>917006.17</v>
      </c>
      <c r="AQ11">
        <v>917006.17</v>
      </c>
      <c r="AR11" s="4" t="s">
        <v>316</v>
      </c>
      <c r="AS11" s="4" t="s">
        <v>316</v>
      </c>
      <c r="AT11" s="4" t="s">
        <v>317</v>
      </c>
      <c r="AU11" s="8" t="s">
        <v>306</v>
      </c>
      <c r="AV11" s="8">
        <v>0</v>
      </c>
      <c r="AW11" s="7">
        <v>44484</v>
      </c>
      <c r="AX11" s="7">
        <v>44545</v>
      </c>
      <c r="AY11" s="12" t="s">
        <v>334</v>
      </c>
      <c r="AZ11" s="12" t="s">
        <v>334</v>
      </c>
      <c r="BA11" s="16" t="s">
        <v>333</v>
      </c>
      <c r="BB11" s="16" t="s">
        <v>333</v>
      </c>
      <c r="BC11">
        <v>4</v>
      </c>
      <c r="BD11" t="s">
        <v>256</v>
      </c>
      <c r="BE11" s="12">
        <v>4</v>
      </c>
      <c r="BF11" s="4" t="s">
        <v>318</v>
      </c>
      <c r="BG11" s="12" t="s">
        <v>334</v>
      </c>
      <c r="BH11" s="12" t="s">
        <v>334</v>
      </c>
      <c r="BI11" s="12" t="s">
        <v>334</v>
      </c>
      <c r="BJ11" s="12" t="s">
        <v>334</v>
      </c>
      <c r="BK11" s="4" t="s">
        <v>315</v>
      </c>
      <c r="BL11" s="7">
        <v>44518</v>
      </c>
      <c r="BM11" s="7">
        <v>44518</v>
      </c>
      <c r="BN11" s="12" t="s">
        <v>332</v>
      </c>
    </row>
    <row r="12" spans="1:66" x14ac:dyDescent="0.25">
      <c r="A12" s="4">
        <v>2021</v>
      </c>
      <c r="B12" s="5">
        <v>44470</v>
      </c>
      <c r="C12" s="5">
        <v>44500</v>
      </c>
      <c r="D12" t="s">
        <v>150</v>
      </c>
      <c r="E12" t="s">
        <v>152</v>
      </c>
      <c r="F12" t="s">
        <v>157</v>
      </c>
      <c r="G12" t="s">
        <v>305</v>
      </c>
      <c r="H12" s="4" t="s">
        <v>301</v>
      </c>
      <c r="I12" s="4" t="s">
        <v>306</v>
      </c>
      <c r="J12" t="s">
        <v>310</v>
      </c>
      <c r="L12" s="4" t="s">
        <v>306</v>
      </c>
      <c r="M12" s="4" t="s">
        <v>306</v>
      </c>
      <c r="N12" s="4" t="s">
        <v>306</v>
      </c>
      <c r="O12" s="4" t="s">
        <v>306</v>
      </c>
      <c r="P12" s="4" t="s">
        <v>306</v>
      </c>
      <c r="Q12" t="s">
        <v>165</v>
      </c>
      <c r="R12" s="4" t="s">
        <v>306</v>
      </c>
      <c r="S12" s="4" t="s">
        <v>306</v>
      </c>
      <c r="T12" s="4" t="s">
        <v>306</v>
      </c>
      <c r="U12" t="s">
        <v>188</v>
      </c>
      <c r="V12" s="4" t="s">
        <v>306</v>
      </c>
      <c r="W12" s="4" t="s">
        <v>306</v>
      </c>
      <c r="X12" s="4" t="s">
        <v>306</v>
      </c>
      <c r="Y12" s="8" t="s">
        <v>306</v>
      </c>
      <c r="Z12" s="8" t="s">
        <v>306</v>
      </c>
      <c r="AA12" s="8" t="s">
        <v>306</v>
      </c>
      <c r="AB12" t="s">
        <v>230</v>
      </c>
      <c r="AC12" s="6" t="s">
        <v>306</v>
      </c>
      <c r="AD12" s="4" t="s">
        <v>306</v>
      </c>
      <c r="AE12" s="4" t="s">
        <v>306</v>
      </c>
      <c r="AF12" s="4" t="s">
        <v>306</v>
      </c>
      <c r="AG12" s="4" t="s">
        <v>306</v>
      </c>
      <c r="AH12" s="4" t="s">
        <v>315</v>
      </c>
      <c r="AI12" s="4" t="s">
        <v>315</v>
      </c>
      <c r="AJ12" t="s">
        <v>305</v>
      </c>
      <c r="AK12" s="7">
        <v>44494</v>
      </c>
      <c r="AL12" s="7">
        <v>44494</v>
      </c>
      <c r="AM12" s="7">
        <v>44515</v>
      </c>
      <c r="AN12">
        <v>339700</v>
      </c>
      <c r="AO12">
        <v>339700</v>
      </c>
      <c r="AP12">
        <v>339700</v>
      </c>
      <c r="AQ12">
        <v>339700</v>
      </c>
      <c r="AR12" s="4" t="s">
        <v>316</v>
      </c>
      <c r="AS12" s="4" t="s">
        <v>316</v>
      </c>
      <c r="AT12" s="4" t="s">
        <v>317</v>
      </c>
      <c r="AU12" s="8" t="s">
        <v>306</v>
      </c>
      <c r="AV12" s="8">
        <v>0</v>
      </c>
      <c r="AW12" s="7">
        <v>44494</v>
      </c>
      <c r="AX12" s="7">
        <v>44515</v>
      </c>
      <c r="AY12" s="12" t="s">
        <v>334</v>
      </c>
      <c r="AZ12" s="12" t="s">
        <v>334</v>
      </c>
      <c r="BA12" s="16" t="s">
        <v>333</v>
      </c>
      <c r="BB12" s="16" t="s">
        <v>333</v>
      </c>
      <c r="BC12">
        <v>5</v>
      </c>
      <c r="BD12" t="s">
        <v>256</v>
      </c>
      <c r="BE12" s="12">
        <v>5</v>
      </c>
      <c r="BF12" s="4" t="s">
        <v>318</v>
      </c>
      <c r="BG12" s="12" t="s">
        <v>334</v>
      </c>
      <c r="BH12" s="12" t="s">
        <v>334</v>
      </c>
      <c r="BI12" s="12" t="s">
        <v>334</v>
      </c>
      <c r="BJ12" s="12" t="s">
        <v>334</v>
      </c>
      <c r="BK12" s="4" t="s">
        <v>315</v>
      </c>
      <c r="BL12" s="7">
        <v>44518</v>
      </c>
      <c r="BM12" s="7">
        <v>44518</v>
      </c>
      <c r="BN12" s="12" t="s">
        <v>332</v>
      </c>
    </row>
    <row r="13" spans="1:66" x14ac:dyDescent="0.25">
      <c r="A13" s="4">
        <v>2021</v>
      </c>
      <c r="B13" s="5">
        <v>44470</v>
      </c>
      <c r="C13" s="5">
        <v>44500</v>
      </c>
      <c r="D13" t="s">
        <v>150</v>
      </c>
      <c r="E13" t="s">
        <v>152</v>
      </c>
      <c r="F13" t="s">
        <v>157</v>
      </c>
      <c r="G13" t="s">
        <v>329</v>
      </c>
      <c r="H13" s="4" t="s">
        <v>301</v>
      </c>
      <c r="I13" t="s">
        <v>306</v>
      </c>
      <c r="J13" t="s">
        <v>331</v>
      </c>
      <c r="L13" s="6" t="s">
        <v>306</v>
      </c>
      <c r="M13" s="6" t="s">
        <v>306</v>
      </c>
      <c r="N13" s="6" t="s">
        <v>306</v>
      </c>
      <c r="O13" s="6" t="s">
        <v>306</v>
      </c>
      <c r="P13" s="6" t="s">
        <v>306</v>
      </c>
      <c r="Q13" t="s">
        <v>165</v>
      </c>
      <c r="R13" s="6" t="s">
        <v>306</v>
      </c>
      <c r="S13" s="6" t="s">
        <v>306</v>
      </c>
      <c r="T13" s="6" t="s">
        <v>306</v>
      </c>
      <c r="U13" t="s">
        <v>188</v>
      </c>
      <c r="V13" s="6" t="s">
        <v>306</v>
      </c>
      <c r="W13" s="6" t="s">
        <v>306</v>
      </c>
      <c r="X13" s="6" t="s">
        <v>306</v>
      </c>
      <c r="Y13" s="8" t="s">
        <v>306</v>
      </c>
      <c r="Z13" s="8" t="s">
        <v>306</v>
      </c>
      <c r="AA13" s="8" t="s">
        <v>306</v>
      </c>
      <c r="AB13" t="s">
        <v>230</v>
      </c>
      <c r="AC13" s="6" t="s">
        <v>306</v>
      </c>
      <c r="AD13" s="6" t="s">
        <v>306</v>
      </c>
      <c r="AE13" s="6" t="s">
        <v>306</v>
      </c>
      <c r="AF13" s="6" t="s">
        <v>306</v>
      </c>
      <c r="AG13" s="6" t="s">
        <v>306</v>
      </c>
      <c r="AH13" s="6" t="s">
        <v>315</v>
      </c>
      <c r="AI13" s="6" t="s">
        <v>315</v>
      </c>
      <c r="AJ13" s="10" t="s">
        <v>329</v>
      </c>
      <c r="AK13" s="7">
        <v>44494</v>
      </c>
      <c r="AL13" s="5">
        <v>44494</v>
      </c>
      <c r="AM13" s="5">
        <v>44525</v>
      </c>
      <c r="AN13">
        <v>251008.8</v>
      </c>
      <c r="AO13" s="11">
        <v>251008.8</v>
      </c>
      <c r="AP13" s="11">
        <v>251008.8</v>
      </c>
      <c r="AQ13" s="11">
        <v>251008.8</v>
      </c>
      <c r="AR13" t="s">
        <v>316</v>
      </c>
      <c r="AS13" t="s">
        <v>316</v>
      </c>
      <c r="AT13" t="s">
        <v>317</v>
      </c>
      <c r="AU13" s="8" t="s">
        <v>306</v>
      </c>
      <c r="AV13" s="8">
        <v>0</v>
      </c>
      <c r="AW13" s="5">
        <v>44494</v>
      </c>
      <c r="AX13" s="5">
        <v>44525</v>
      </c>
      <c r="AY13" s="12" t="s">
        <v>334</v>
      </c>
      <c r="AZ13" s="12" t="s">
        <v>334</v>
      </c>
      <c r="BA13" s="16" t="s">
        <v>333</v>
      </c>
      <c r="BB13" s="16" t="s">
        <v>333</v>
      </c>
      <c r="BC13">
        <v>6</v>
      </c>
      <c r="BD13" t="s">
        <v>256</v>
      </c>
      <c r="BE13" s="12">
        <v>6</v>
      </c>
      <c r="BF13" s="6" t="s">
        <v>318</v>
      </c>
      <c r="BG13" s="12" t="s">
        <v>334</v>
      </c>
      <c r="BH13" s="12" t="s">
        <v>334</v>
      </c>
      <c r="BI13" s="12" t="s">
        <v>334</v>
      </c>
      <c r="BJ13" s="12" t="s">
        <v>334</v>
      </c>
      <c r="BK13" s="6" t="s">
        <v>315</v>
      </c>
      <c r="BL13" s="7">
        <v>44518</v>
      </c>
      <c r="BM13" s="7">
        <v>44518</v>
      </c>
      <c r="BN13" s="12" t="s">
        <v>332</v>
      </c>
    </row>
    <row r="14" spans="1:66" x14ac:dyDescent="0.25">
      <c r="A14">
        <v>2021</v>
      </c>
      <c r="B14" s="5">
        <v>44470</v>
      </c>
      <c r="C14" s="5">
        <v>44500</v>
      </c>
      <c r="D14" t="s">
        <v>150</v>
      </c>
      <c r="E14" t="s">
        <v>152</v>
      </c>
      <c r="F14" t="s">
        <v>157</v>
      </c>
      <c r="G14" t="s">
        <v>330</v>
      </c>
      <c r="H14" s="6" t="s">
        <v>301</v>
      </c>
      <c r="I14" s="6" t="s">
        <v>306</v>
      </c>
      <c r="J14" t="s">
        <v>328</v>
      </c>
      <c r="L14" s="6" t="s">
        <v>306</v>
      </c>
      <c r="M14" s="6" t="s">
        <v>306</v>
      </c>
      <c r="N14" s="6" t="s">
        <v>306</v>
      </c>
      <c r="O14" s="6" t="s">
        <v>306</v>
      </c>
      <c r="P14" s="6" t="s">
        <v>306</v>
      </c>
      <c r="Q14" t="s">
        <v>165</v>
      </c>
      <c r="R14" s="6" t="s">
        <v>306</v>
      </c>
      <c r="S14" s="6" t="s">
        <v>306</v>
      </c>
      <c r="T14" s="6" t="s">
        <v>306</v>
      </c>
      <c r="U14" t="s">
        <v>188</v>
      </c>
      <c r="V14" s="6" t="s">
        <v>306</v>
      </c>
      <c r="W14" s="6" t="s">
        <v>306</v>
      </c>
      <c r="X14" s="6" t="s">
        <v>306</v>
      </c>
      <c r="Y14" s="8" t="s">
        <v>306</v>
      </c>
      <c r="Z14" s="8" t="s">
        <v>306</v>
      </c>
      <c r="AA14" s="8" t="s">
        <v>306</v>
      </c>
      <c r="AB14" t="s">
        <v>230</v>
      </c>
      <c r="AC14" s="6" t="s">
        <v>306</v>
      </c>
      <c r="AD14" s="6" t="s">
        <v>306</v>
      </c>
      <c r="AE14" s="6" t="s">
        <v>306</v>
      </c>
      <c r="AF14" s="6" t="s">
        <v>306</v>
      </c>
      <c r="AG14" s="6" t="s">
        <v>306</v>
      </c>
      <c r="AH14" s="6" t="s">
        <v>315</v>
      </c>
      <c r="AI14" s="6" t="s">
        <v>315</v>
      </c>
      <c r="AJ14" s="10" t="s">
        <v>330</v>
      </c>
      <c r="AK14" s="7">
        <v>44494</v>
      </c>
      <c r="AL14" s="9">
        <v>44494</v>
      </c>
      <c r="AM14" s="9">
        <v>44525</v>
      </c>
      <c r="AN14">
        <v>345518.88</v>
      </c>
      <c r="AO14" s="11">
        <v>345518.88</v>
      </c>
      <c r="AP14" s="11">
        <v>345518.88</v>
      </c>
      <c r="AQ14" s="11">
        <v>345518.88</v>
      </c>
      <c r="AR14" t="s">
        <v>316</v>
      </c>
      <c r="AS14" t="s">
        <v>316</v>
      </c>
      <c r="AT14" t="s">
        <v>317</v>
      </c>
      <c r="AU14" s="8" t="s">
        <v>306</v>
      </c>
      <c r="AV14" s="8">
        <v>0</v>
      </c>
      <c r="AW14" s="5">
        <v>44494</v>
      </c>
      <c r="AX14" s="5">
        <v>44525</v>
      </c>
      <c r="AY14" s="12" t="s">
        <v>334</v>
      </c>
      <c r="AZ14" s="12" t="s">
        <v>334</v>
      </c>
      <c r="BA14" s="16" t="s">
        <v>333</v>
      </c>
      <c r="BB14" s="16" t="s">
        <v>333</v>
      </c>
      <c r="BC14">
        <v>7</v>
      </c>
      <c r="BD14" t="s">
        <v>256</v>
      </c>
      <c r="BE14" s="12">
        <v>7</v>
      </c>
      <c r="BF14" s="6" t="s">
        <v>318</v>
      </c>
      <c r="BG14" s="12" t="s">
        <v>334</v>
      </c>
      <c r="BH14" s="12" t="s">
        <v>334</v>
      </c>
      <c r="BI14" s="12" t="s">
        <v>334</v>
      </c>
      <c r="BJ14" s="12" t="s">
        <v>334</v>
      </c>
      <c r="BK14" s="6" t="s">
        <v>315</v>
      </c>
      <c r="BL14" s="7">
        <v>44518</v>
      </c>
      <c r="BM14" s="7">
        <v>44518</v>
      </c>
      <c r="BN14" s="12" t="s">
        <v>332</v>
      </c>
    </row>
    <row r="15" spans="1:66" x14ac:dyDescent="0.25">
      <c r="A15">
        <v>2021</v>
      </c>
      <c r="B15" s="9">
        <v>44470</v>
      </c>
      <c r="C15" s="9">
        <v>44500</v>
      </c>
      <c r="D15" t="s">
        <v>150</v>
      </c>
      <c r="E15" t="s">
        <v>155</v>
      </c>
      <c r="F15" t="s">
        <v>157</v>
      </c>
      <c r="G15" t="s">
        <v>319</v>
      </c>
      <c r="H15" s="6" t="s">
        <v>301</v>
      </c>
      <c r="I15" s="6" t="s">
        <v>306</v>
      </c>
      <c r="J15" t="s">
        <v>321</v>
      </c>
      <c r="L15" s="6" t="s">
        <v>306</v>
      </c>
      <c r="M15" s="6" t="s">
        <v>306</v>
      </c>
      <c r="N15" s="6" t="s">
        <v>306</v>
      </c>
      <c r="O15" s="6" t="s">
        <v>306</v>
      </c>
      <c r="P15" s="6" t="s">
        <v>306</v>
      </c>
      <c r="Q15" t="s">
        <v>165</v>
      </c>
      <c r="R15" s="6" t="s">
        <v>306</v>
      </c>
      <c r="S15" s="6" t="s">
        <v>306</v>
      </c>
      <c r="T15" s="6" t="s">
        <v>306</v>
      </c>
      <c r="U15" t="s">
        <v>188</v>
      </c>
      <c r="V15" s="6" t="s">
        <v>306</v>
      </c>
      <c r="W15" s="6" t="s">
        <v>306</v>
      </c>
      <c r="X15" s="6" t="s">
        <v>306</v>
      </c>
      <c r="Y15" s="8" t="s">
        <v>306</v>
      </c>
      <c r="Z15" s="8" t="s">
        <v>306</v>
      </c>
      <c r="AA15" s="8" t="s">
        <v>306</v>
      </c>
      <c r="AB15" t="s">
        <v>230</v>
      </c>
      <c r="AC15" s="6" t="s">
        <v>306</v>
      </c>
      <c r="AD15" s="6" t="s">
        <v>306</v>
      </c>
      <c r="AE15" s="6" t="s">
        <v>306</v>
      </c>
      <c r="AF15" s="6" t="s">
        <v>306</v>
      </c>
      <c r="AG15" s="6" t="s">
        <v>306</v>
      </c>
      <c r="AH15" s="6" t="s">
        <v>315</v>
      </c>
      <c r="AI15" s="6" t="s">
        <v>315</v>
      </c>
      <c r="AJ15" t="s">
        <v>319</v>
      </c>
      <c r="AK15" s="9">
        <v>44471</v>
      </c>
      <c r="AL15" s="9">
        <v>44471</v>
      </c>
      <c r="AM15" s="9">
        <v>44500</v>
      </c>
      <c r="AN15">
        <v>319500</v>
      </c>
      <c r="AO15">
        <v>319500</v>
      </c>
      <c r="AP15">
        <v>319500</v>
      </c>
      <c r="AQ15">
        <v>319500</v>
      </c>
      <c r="AR15" t="s">
        <v>316</v>
      </c>
      <c r="AS15" t="s">
        <v>316</v>
      </c>
      <c r="AT15" t="s">
        <v>317</v>
      </c>
      <c r="AU15" t="s">
        <v>306</v>
      </c>
      <c r="AV15">
        <v>0</v>
      </c>
      <c r="AW15" s="9">
        <v>44471</v>
      </c>
      <c r="AX15" s="9">
        <v>44561</v>
      </c>
      <c r="AY15" s="12" t="s">
        <v>334</v>
      </c>
      <c r="AZ15" s="12" t="s">
        <v>334</v>
      </c>
      <c r="BA15" s="16" t="s">
        <v>333</v>
      </c>
      <c r="BB15" s="16" t="s">
        <v>333</v>
      </c>
      <c r="BC15">
        <v>8</v>
      </c>
      <c r="BD15" t="s">
        <v>256</v>
      </c>
      <c r="BE15" s="12">
        <v>8</v>
      </c>
      <c r="BF15" s="6" t="s">
        <v>318</v>
      </c>
      <c r="BG15" s="12" t="s">
        <v>334</v>
      </c>
      <c r="BH15" s="12" t="s">
        <v>334</v>
      </c>
      <c r="BI15" s="12" t="s">
        <v>334</v>
      </c>
      <c r="BJ15" s="12" t="s">
        <v>334</v>
      </c>
      <c r="BK15" s="6" t="s">
        <v>315</v>
      </c>
      <c r="BL15" s="7">
        <v>44518</v>
      </c>
      <c r="BM15" s="7">
        <v>44518</v>
      </c>
      <c r="BN15" s="12" t="s">
        <v>332</v>
      </c>
    </row>
    <row r="16" spans="1:66" x14ac:dyDescent="0.25">
      <c r="A16">
        <v>2021</v>
      </c>
      <c r="B16" s="9">
        <v>44470</v>
      </c>
      <c r="C16" s="9">
        <v>44500</v>
      </c>
      <c r="D16" t="s">
        <v>150</v>
      </c>
      <c r="E16" t="s">
        <v>155</v>
      </c>
      <c r="F16" t="s">
        <v>157</v>
      </c>
      <c r="G16" t="s">
        <v>320</v>
      </c>
      <c r="H16" s="6" t="s">
        <v>301</v>
      </c>
      <c r="I16" s="6" t="s">
        <v>306</v>
      </c>
      <c r="J16" t="s">
        <v>321</v>
      </c>
      <c r="L16" s="6" t="s">
        <v>306</v>
      </c>
      <c r="M16" s="6" t="s">
        <v>306</v>
      </c>
      <c r="N16" s="6" t="s">
        <v>306</v>
      </c>
      <c r="O16" s="6" t="s">
        <v>306</v>
      </c>
      <c r="P16" s="6" t="s">
        <v>306</v>
      </c>
      <c r="Q16" t="s">
        <v>165</v>
      </c>
      <c r="R16" s="6" t="s">
        <v>306</v>
      </c>
      <c r="S16" s="6" t="s">
        <v>306</v>
      </c>
      <c r="T16" s="6" t="s">
        <v>306</v>
      </c>
      <c r="U16" t="s">
        <v>188</v>
      </c>
      <c r="V16" t="s">
        <v>306</v>
      </c>
      <c r="W16" t="s">
        <v>306</v>
      </c>
      <c r="X16" t="s">
        <v>306</v>
      </c>
      <c r="Y16" s="8" t="s">
        <v>306</v>
      </c>
      <c r="Z16" s="8" t="s">
        <v>306</v>
      </c>
      <c r="AA16" s="8" t="s">
        <v>306</v>
      </c>
      <c r="AB16" t="s">
        <v>230</v>
      </c>
      <c r="AC16" s="6" t="s">
        <v>306</v>
      </c>
      <c r="AD16" t="s">
        <v>306</v>
      </c>
      <c r="AE16" t="s">
        <v>306</v>
      </c>
      <c r="AF16" t="s">
        <v>306</v>
      </c>
      <c r="AG16" t="s">
        <v>306</v>
      </c>
      <c r="AH16" t="s">
        <v>315</v>
      </c>
      <c r="AI16" t="s">
        <v>315</v>
      </c>
      <c r="AJ16" t="s">
        <v>320</v>
      </c>
      <c r="AK16" s="9">
        <v>44470</v>
      </c>
      <c r="AL16" s="9">
        <v>44470</v>
      </c>
      <c r="AM16" s="5">
        <v>44500</v>
      </c>
      <c r="AN16">
        <v>106500</v>
      </c>
      <c r="AO16">
        <v>106500</v>
      </c>
      <c r="AP16">
        <v>106500</v>
      </c>
      <c r="AQ16">
        <v>106500</v>
      </c>
      <c r="AR16" t="s">
        <v>316</v>
      </c>
      <c r="AS16" t="s">
        <v>316</v>
      </c>
      <c r="AT16" t="s">
        <v>317</v>
      </c>
      <c r="AU16" t="s">
        <v>306</v>
      </c>
      <c r="AV16">
        <v>0</v>
      </c>
      <c r="AW16" s="9">
        <v>44470</v>
      </c>
      <c r="AX16" s="9">
        <v>44500</v>
      </c>
      <c r="AY16" s="12" t="s">
        <v>334</v>
      </c>
      <c r="AZ16" s="12" t="s">
        <v>334</v>
      </c>
      <c r="BA16" s="16" t="s">
        <v>333</v>
      </c>
      <c r="BB16" s="16" t="s">
        <v>333</v>
      </c>
      <c r="BC16">
        <v>9</v>
      </c>
      <c r="BD16" t="s">
        <v>256</v>
      </c>
      <c r="BE16" s="12">
        <v>9</v>
      </c>
      <c r="BF16" s="6" t="s">
        <v>318</v>
      </c>
      <c r="BG16" s="12" t="s">
        <v>334</v>
      </c>
      <c r="BH16" s="12" t="s">
        <v>334</v>
      </c>
      <c r="BI16" s="12" t="s">
        <v>334</v>
      </c>
      <c r="BJ16" s="12" t="s">
        <v>334</v>
      </c>
      <c r="BK16" s="6" t="s">
        <v>315</v>
      </c>
      <c r="BL16" s="7">
        <v>44518</v>
      </c>
      <c r="BM16" s="7">
        <v>44518</v>
      </c>
      <c r="BN16" s="12" t="s">
        <v>332</v>
      </c>
    </row>
    <row r="17" spans="59:59" x14ac:dyDescent="0.25">
      <c r="BG17" s="12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BA8:BB16" r:id="rId1" display="file:///E:/CODESOL/NO%20GENERO%202.pdf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179</v>
      </c>
    </row>
    <row r="3" spans="1:1" x14ac:dyDescent="0.25">
      <c r="A3" t="s">
        <v>186</v>
      </c>
    </row>
    <row r="4" spans="1:1" x14ac:dyDescent="0.25">
      <c r="A4" t="s">
        <v>187</v>
      </c>
    </row>
    <row r="5" spans="1:1" x14ac:dyDescent="0.25">
      <c r="A5" t="s">
        <v>188</v>
      </c>
    </row>
    <row r="6" spans="1:1" x14ac:dyDescent="0.25">
      <c r="A6" t="s">
        <v>189</v>
      </c>
    </row>
    <row r="7" spans="1:1" x14ac:dyDescent="0.25">
      <c r="A7" t="s">
        <v>190</v>
      </c>
    </row>
    <row r="8" spans="1:1" x14ac:dyDescent="0.25">
      <c r="A8" t="s">
        <v>191</v>
      </c>
    </row>
    <row r="9" spans="1:1" x14ac:dyDescent="0.25">
      <c r="A9" t="s">
        <v>192</v>
      </c>
    </row>
    <row r="10" spans="1:1" x14ac:dyDescent="0.25">
      <c r="A10" t="s">
        <v>193</v>
      </c>
    </row>
    <row r="11" spans="1:1" x14ac:dyDescent="0.25">
      <c r="A11" t="s">
        <v>194</v>
      </c>
    </row>
    <row r="12" spans="1:1" x14ac:dyDescent="0.25">
      <c r="A12" t="s">
        <v>195</v>
      </c>
    </row>
    <row r="13" spans="1:1" x14ac:dyDescent="0.25">
      <c r="A13" t="s">
        <v>196</v>
      </c>
    </row>
    <row r="14" spans="1:1" x14ac:dyDescent="0.25">
      <c r="A14" t="s">
        <v>197</v>
      </c>
    </row>
    <row r="15" spans="1:1" x14ac:dyDescent="0.25">
      <c r="A15" t="s">
        <v>198</v>
      </c>
    </row>
    <row r="16" spans="1:1" x14ac:dyDescent="0.25">
      <c r="A16" t="s">
        <v>199</v>
      </c>
    </row>
    <row r="17" spans="1:1" x14ac:dyDescent="0.25">
      <c r="A17" t="s">
        <v>200</v>
      </c>
    </row>
    <row r="18" spans="1:1" x14ac:dyDescent="0.25">
      <c r="A18" t="s">
        <v>201</v>
      </c>
    </row>
    <row r="19" spans="1:1" x14ac:dyDescent="0.25">
      <c r="A19" t="s">
        <v>202</v>
      </c>
    </row>
    <row r="20" spans="1:1" x14ac:dyDescent="0.25">
      <c r="A20" t="s">
        <v>203</v>
      </c>
    </row>
    <row r="21" spans="1:1" x14ac:dyDescent="0.25">
      <c r="A21" t="s">
        <v>204</v>
      </c>
    </row>
    <row r="22" spans="1:1" x14ac:dyDescent="0.25">
      <c r="A22" t="s">
        <v>205</v>
      </c>
    </row>
    <row r="23" spans="1:1" x14ac:dyDescent="0.25">
      <c r="A23" t="s">
        <v>160</v>
      </c>
    </row>
    <row r="24" spans="1:1" x14ac:dyDescent="0.25">
      <c r="A24" t="s">
        <v>172</v>
      </c>
    </row>
    <row r="25" spans="1:1" x14ac:dyDescent="0.25">
      <c r="A25" t="s">
        <v>206</v>
      </c>
    </row>
    <row r="26" spans="1:1" x14ac:dyDescent="0.25">
      <c r="A26" t="s">
        <v>207</v>
      </c>
    </row>
    <row r="27" spans="1:1" x14ac:dyDescent="0.25">
      <c r="A27" t="s">
        <v>208</v>
      </c>
    </row>
    <row r="28" spans="1:1" x14ac:dyDescent="0.25">
      <c r="A28" t="s">
        <v>209</v>
      </c>
    </row>
    <row r="29" spans="1:1" x14ac:dyDescent="0.25">
      <c r="A29" t="s">
        <v>210</v>
      </c>
    </row>
    <row r="30" spans="1:1" x14ac:dyDescent="0.25">
      <c r="A30" t="s">
        <v>211</v>
      </c>
    </row>
    <row r="31" spans="1:1" x14ac:dyDescent="0.25">
      <c r="A31" t="s">
        <v>212</v>
      </c>
    </row>
    <row r="32" spans="1:1" x14ac:dyDescent="0.25">
      <c r="A32" t="s">
        <v>213</v>
      </c>
    </row>
    <row r="33" spans="1:1" x14ac:dyDescent="0.25">
      <c r="A33" t="s">
        <v>214</v>
      </c>
    </row>
    <row r="34" spans="1:1" x14ac:dyDescent="0.25">
      <c r="A34" t="s">
        <v>215</v>
      </c>
    </row>
    <row r="35" spans="1:1" x14ac:dyDescent="0.25">
      <c r="A35" t="s">
        <v>216</v>
      </c>
    </row>
    <row r="36" spans="1:1" x14ac:dyDescent="0.25">
      <c r="A36" t="s">
        <v>217</v>
      </c>
    </row>
    <row r="37" spans="1:1" x14ac:dyDescent="0.25">
      <c r="A37" t="s">
        <v>218</v>
      </c>
    </row>
    <row r="38" spans="1:1" x14ac:dyDescent="0.25">
      <c r="A38" t="s">
        <v>219</v>
      </c>
    </row>
    <row r="39" spans="1:1" x14ac:dyDescent="0.25">
      <c r="A39" t="s">
        <v>220</v>
      </c>
    </row>
    <row r="40" spans="1:1" x14ac:dyDescent="0.25">
      <c r="A40" t="s">
        <v>221</v>
      </c>
    </row>
    <row r="41" spans="1:1" x14ac:dyDescent="0.25">
      <c r="A41" t="s">
        <v>222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223</v>
      </c>
    </row>
    <row r="2" spans="1:1" x14ac:dyDescent="0.25">
      <c r="A2" t="s">
        <v>224</v>
      </c>
    </row>
    <row r="3" spans="1:1" x14ac:dyDescent="0.25">
      <c r="A3" t="s">
        <v>225</v>
      </c>
    </row>
    <row r="4" spans="1:1" x14ac:dyDescent="0.25">
      <c r="A4" t="s">
        <v>226</v>
      </c>
    </row>
    <row r="5" spans="1:1" x14ac:dyDescent="0.25">
      <c r="A5" t="s">
        <v>227</v>
      </c>
    </row>
    <row r="6" spans="1:1" x14ac:dyDescent="0.25">
      <c r="A6" t="s">
        <v>228</v>
      </c>
    </row>
    <row r="7" spans="1:1" x14ac:dyDescent="0.25">
      <c r="A7" t="s">
        <v>229</v>
      </c>
    </row>
    <row r="8" spans="1:1" x14ac:dyDescent="0.25">
      <c r="A8" t="s">
        <v>230</v>
      </c>
    </row>
    <row r="9" spans="1:1" x14ac:dyDescent="0.25">
      <c r="A9" t="s">
        <v>231</v>
      </c>
    </row>
    <row r="10" spans="1:1" x14ac:dyDescent="0.25">
      <c r="A10" t="s">
        <v>232</v>
      </c>
    </row>
    <row r="11" spans="1:1" x14ac:dyDescent="0.25">
      <c r="A11" t="s">
        <v>233</v>
      </c>
    </row>
    <row r="12" spans="1:1" x14ac:dyDescent="0.25">
      <c r="A12" t="s">
        <v>234</v>
      </c>
    </row>
    <row r="13" spans="1:1" x14ac:dyDescent="0.25">
      <c r="A13" t="s">
        <v>235</v>
      </c>
    </row>
    <row r="14" spans="1:1" x14ac:dyDescent="0.25">
      <c r="A14" t="s">
        <v>236</v>
      </c>
    </row>
    <row r="15" spans="1:1" x14ac:dyDescent="0.25">
      <c r="A15" t="s">
        <v>237</v>
      </c>
    </row>
    <row r="16" spans="1:1" x14ac:dyDescent="0.25">
      <c r="A16" t="s">
        <v>238</v>
      </c>
    </row>
    <row r="17" spans="1:1" x14ac:dyDescent="0.25">
      <c r="A17" t="s">
        <v>239</v>
      </c>
    </row>
    <row r="18" spans="1:1" x14ac:dyDescent="0.25">
      <c r="A18" t="s">
        <v>240</v>
      </c>
    </row>
    <row r="19" spans="1:1" x14ac:dyDescent="0.25">
      <c r="A19" t="s">
        <v>241</v>
      </c>
    </row>
    <row r="20" spans="1:1" x14ac:dyDescent="0.25">
      <c r="A20" t="s">
        <v>242</v>
      </c>
    </row>
    <row r="21" spans="1:1" x14ac:dyDescent="0.25">
      <c r="A21" t="s">
        <v>243</v>
      </c>
    </row>
    <row r="22" spans="1:1" x14ac:dyDescent="0.25">
      <c r="A22" t="s">
        <v>244</v>
      </c>
    </row>
    <row r="23" spans="1:1" x14ac:dyDescent="0.25">
      <c r="A23" t="s">
        <v>245</v>
      </c>
    </row>
    <row r="24" spans="1:1" x14ac:dyDescent="0.25">
      <c r="A24" t="s">
        <v>246</v>
      </c>
    </row>
    <row r="25" spans="1:1" x14ac:dyDescent="0.25">
      <c r="A25" t="s">
        <v>247</v>
      </c>
    </row>
    <row r="26" spans="1:1" x14ac:dyDescent="0.25">
      <c r="A26" t="s">
        <v>248</v>
      </c>
    </row>
    <row r="27" spans="1:1" x14ac:dyDescent="0.25">
      <c r="A27" t="s">
        <v>249</v>
      </c>
    </row>
    <row r="28" spans="1:1" x14ac:dyDescent="0.25">
      <c r="A28" t="s">
        <v>250</v>
      </c>
    </row>
    <row r="29" spans="1:1" x14ac:dyDescent="0.25">
      <c r="A29" t="s">
        <v>251</v>
      </c>
    </row>
    <row r="30" spans="1:1" x14ac:dyDescent="0.25">
      <c r="A30" t="s">
        <v>252</v>
      </c>
    </row>
    <row r="31" spans="1:1" x14ac:dyDescent="0.25">
      <c r="A31" t="s">
        <v>253</v>
      </c>
    </row>
    <row r="32" spans="1:1" x14ac:dyDescent="0.25">
      <c r="A32" t="s">
        <v>254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G16" sqref="G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5.8554687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257</v>
      </c>
      <c r="C2" t="s">
        <v>258</v>
      </c>
      <c r="D2" t="s">
        <v>259</v>
      </c>
      <c r="E2" t="s">
        <v>260</v>
      </c>
      <c r="F2" t="s">
        <v>261</v>
      </c>
      <c r="G2" t="s">
        <v>262</v>
      </c>
    </row>
    <row r="3" spans="1:7" x14ac:dyDescent="0.25">
      <c r="A3" s="1" t="s">
        <v>263</v>
      </c>
      <c r="B3" s="1" t="s">
        <v>264</v>
      </c>
      <c r="C3" s="1" t="s">
        <v>265</v>
      </c>
      <c r="D3" s="1" t="s">
        <v>266</v>
      </c>
      <c r="E3" s="1" t="s">
        <v>267</v>
      </c>
      <c r="F3" s="1" t="s">
        <v>268</v>
      </c>
      <c r="G3" s="1" t="s">
        <v>269</v>
      </c>
    </row>
    <row r="4" spans="1:7" x14ac:dyDescent="0.25">
      <c r="A4">
        <v>1</v>
      </c>
      <c r="B4" t="s">
        <v>291</v>
      </c>
      <c r="C4" t="s">
        <v>292</v>
      </c>
      <c r="D4" t="s">
        <v>293</v>
      </c>
      <c r="E4" t="s">
        <v>300</v>
      </c>
      <c r="F4" t="s">
        <v>294</v>
      </c>
      <c r="G4">
        <v>1013123.06</v>
      </c>
    </row>
    <row r="5" spans="1:7" x14ac:dyDescent="0.25">
      <c r="B5" t="s">
        <v>311</v>
      </c>
      <c r="C5" t="s">
        <v>312</v>
      </c>
      <c r="D5" t="s">
        <v>313</v>
      </c>
      <c r="E5" t="s">
        <v>314</v>
      </c>
      <c r="F5" s="3" t="s">
        <v>295</v>
      </c>
      <c r="G5">
        <v>222556.57</v>
      </c>
    </row>
    <row r="6" spans="1:7" x14ac:dyDescent="0.25">
      <c r="B6" t="s">
        <v>291</v>
      </c>
      <c r="C6" t="s">
        <v>292</v>
      </c>
      <c r="D6" t="s">
        <v>293</v>
      </c>
      <c r="E6" t="s">
        <v>300</v>
      </c>
      <c r="F6" s="3" t="s">
        <v>296</v>
      </c>
      <c r="G6">
        <v>352726.64</v>
      </c>
    </row>
    <row r="7" spans="1:7" x14ac:dyDescent="0.25">
      <c r="B7" t="s">
        <v>311</v>
      </c>
      <c r="C7" t="s">
        <v>312</v>
      </c>
      <c r="D7" t="s">
        <v>313</v>
      </c>
      <c r="E7" t="s">
        <v>314</v>
      </c>
      <c r="F7" s="3" t="s">
        <v>297</v>
      </c>
      <c r="G7">
        <v>917006.17</v>
      </c>
    </row>
    <row r="8" spans="1:7" x14ac:dyDescent="0.25">
      <c r="B8" t="s">
        <v>311</v>
      </c>
      <c r="C8" t="s">
        <v>312</v>
      </c>
      <c r="D8" t="s">
        <v>313</v>
      </c>
      <c r="E8" t="s">
        <v>314</v>
      </c>
      <c r="F8" s="3" t="s">
        <v>298</v>
      </c>
      <c r="G8">
        <v>339700</v>
      </c>
    </row>
    <row r="9" spans="1:7" x14ac:dyDescent="0.25">
      <c r="B9" t="s">
        <v>311</v>
      </c>
      <c r="C9" t="s">
        <v>327</v>
      </c>
      <c r="D9" t="s">
        <v>313</v>
      </c>
      <c r="E9" t="s">
        <v>314</v>
      </c>
      <c r="F9" s="3" t="s">
        <v>299</v>
      </c>
      <c r="G9">
        <v>251008.8</v>
      </c>
    </row>
    <row r="10" spans="1:7" x14ac:dyDescent="0.25">
      <c r="B10" t="s">
        <v>291</v>
      </c>
      <c r="C10" t="s">
        <v>326</v>
      </c>
      <c r="D10" t="s">
        <v>293</v>
      </c>
      <c r="E10" t="s">
        <v>300</v>
      </c>
      <c r="F10" s="6" t="s">
        <v>322</v>
      </c>
      <c r="G10">
        <v>345518.88</v>
      </c>
    </row>
    <row r="11" spans="1:7" x14ac:dyDescent="0.25">
      <c r="B11" t="s">
        <v>325</v>
      </c>
      <c r="C11" t="s">
        <v>327</v>
      </c>
      <c r="D11" t="s">
        <v>313</v>
      </c>
      <c r="E11" t="s">
        <v>314</v>
      </c>
      <c r="F11" s="6" t="s">
        <v>323</v>
      </c>
      <c r="G11">
        <v>319500</v>
      </c>
    </row>
    <row r="12" spans="1:7" x14ac:dyDescent="0.25">
      <c r="B12" t="s">
        <v>291</v>
      </c>
      <c r="C12" t="s">
        <v>326</v>
      </c>
      <c r="D12" t="s">
        <v>293</v>
      </c>
      <c r="E12" t="s">
        <v>300</v>
      </c>
      <c r="F12" s="6" t="s">
        <v>324</v>
      </c>
      <c r="G12">
        <v>106500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270</v>
      </c>
      <c r="C2" t="s">
        <v>271</v>
      </c>
      <c r="D2" t="s">
        <v>272</v>
      </c>
      <c r="E2" t="s">
        <v>273</v>
      </c>
    </row>
    <row r="3" spans="1:5" x14ac:dyDescent="0.25">
      <c r="A3" s="1" t="s">
        <v>263</v>
      </c>
      <c r="B3" s="1" t="s">
        <v>274</v>
      </c>
      <c r="C3" s="1" t="s">
        <v>275</v>
      </c>
      <c r="D3" s="1" t="s">
        <v>276</v>
      </c>
      <c r="E3" s="1" t="s">
        <v>277</v>
      </c>
    </row>
    <row r="4" spans="1:5" x14ac:dyDescent="0.25">
      <c r="C4" t="s">
        <v>306</v>
      </c>
      <c r="D4" t="s">
        <v>306</v>
      </c>
      <c r="E4" t="s">
        <v>279</v>
      </c>
    </row>
    <row r="5" spans="1:5" x14ac:dyDescent="0.25">
      <c r="C5" t="s">
        <v>306</v>
      </c>
      <c r="D5" t="s">
        <v>306</v>
      </c>
      <c r="E5" t="s">
        <v>279</v>
      </c>
    </row>
    <row r="6" spans="1:5" x14ac:dyDescent="0.25">
      <c r="C6" t="s">
        <v>306</v>
      </c>
      <c r="D6" t="s">
        <v>306</v>
      </c>
      <c r="E6" t="s">
        <v>279</v>
      </c>
    </row>
    <row r="7" spans="1:5" x14ac:dyDescent="0.25">
      <c r="C7" t="s">
        <v>306</v>
      </c>
      <c r="D7" t="s">
        <v>306</v>
      </c>
      <c r="E7" t="s">
        <v>279</v>
      </c>
    </row>
    <row r="8" spans="1:5" x14ac:dyDescent="0.25">
      <c r="C8" t="s">
        <v>306</v>
      </c>
      <c r="D8" t="s">
        <v>306</v>
      </c>
      <c r="E8" t="s">
        <v>279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278</v>
      </c>
    </row>
    <row r="2" spans="1:1" x14ac:dyDescent="0.25">
      <c r="A2" t="s">
        <v>279</v>
      </c>
    </row>
    <row r="3" spans="1:1" x14ac:dyDescent="0.25">
      <c r="A3" t="s">
        <v>280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281</v>
      </c>
      <c r="C2" t="s">
        <v>282</v>
      </c>
      <c r="D2" t="s">
        <v>283</v>
      </c>
      <c r="E2" t="s">
        <v>284</v>
      </c>
    </row>
    <row r="3" spans="1:5" x14ac:dyDescent="0.25">
      <c r="A3" s="1" t="s">
        <v>263</v>
      </c>
      <c r="B3" s="1" t="s">
        <v>285</v>
      </c>
      <c r="C3" s="1" t="s">
        <v>286</v>
      </c>
      <c r="D3" s="1" t="s">
        <v>287</v>
      </c>
      <c r="E3" s="1" t="s">
        <v>288</v>
      </c>
    </row>
    <row r="4" spans="1:5" x14ac:dyDescent="0.25">
      <c r="A4">
        <v>1</v>
      </c>
      <c r="B4" t="s">
        <v>306</v>
      </c>
      <c r="C4" t="s">
        <v>306</v>
      </c>
      <c r="D4" t="s">
        <v>306</v>
      </c>
      <c r="E4" t="s">
        <v>306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2021-03-11T21:22:08Z</dcterms:created>
  <dcterms:modified xsi:type="dcterms:W3CDTF">2021-11-18T16:30:33Z</dcterms:modified>
</cp:coreProperties>
</file>