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aniel Medina\Desktop\sept3\"/>
    </mc:Choice>
  </mc:AlternateContent>
  <bookViews>
    <workbookView xWindow="0" yWindow="0" windowWidth="28800" windowHeight="112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<sst xmlns="http://schemas.openxmlformats.org/spreadsheetml/2006/main" count="346" uniqueCount="74">
  <si>
    <t>56229</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</si>
  <si>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</si>
  <si>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</si>
  <si>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</si>
  <si>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</si>
  <si>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</si>
  <si>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</si>
  <si>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</si>
  <si>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</si>
  <si>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</si>
  <si>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</si>
  <si>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</si>
  <si>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</si>
  <si>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</si>
  <si>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</si>
  <si>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</si>
  <si>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</si>
  <si>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</si>
  <si>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</si>
  <si>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</si>
  <si>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</si>
  <si>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</si>
  <si>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</si>
  <si>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</si>
  <si>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</si>
  <si>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</si>
  <si>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</si>
  <si>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</si>
  <si>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</si>
  <si>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</si>
  <si>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</si>
  <si>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</si>
  <si>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</si>
  <si>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</si>
  <si>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</si>
  <si>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</si>
  <si>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</si>
  <si>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</si>
  <si>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</si>
  <si>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</si>
  <si>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</si>
  <si>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</si>
  <si>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</si>
  <si>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Reunión de la Mesa Estatal de Paz y Seguridad</t>
  </si>
  <si>
    <t>No Genera</t>
  </si>
  <si>
    <t>San Luis Potosí</t>
  </si>
  <si>
    <t>Unidad de Transparencia</t>
  </si>
  <si>
    <t>Reunión del Comité Estatal de Emergencia Coronavirus (COVID - 19)</t>
  </si>
  <si>
    <t>Conferencia de Prensa Tema: Contingencia Sanitaria Coronavirus  (COVID - 19)</t>
  </si>
  <si>
    <t>Seguimiento a Gestiones Institucionales</t>
  </si>
  <si>
    <t>Ninguna</t>
  </si>
  <si>
    <t>||</t>
  </si>
  <si>
    <t>Rocío Elizabeth Cervantes Salgado</t>
  </si>
  <si>
    <t>Auditora Superior del Estado</t>
  </si>
  <si>
    <t>Presentación Mundial del BMW Serie 2 Coupé</t>
  </si>
  <si>
    <t>Reuniónen el Cuartel General de la XII Zona Militar</t>
  </si>
  <si>
    <t>Charcas</t>
  </si>
  <si>
    <t xml:space="preserve">Entrada en operación del Museo Interactivo de Astronomía El Meteorito </t>
  </si>
  <si>
    <t>Ceremonia del 174 Aniversario de la Gesta de los Niños Héroes</t>
  </si>
  <si>
    <t>Inauguración de la Escuela Judicial del Poder Judicial</t>
  </si>
  <si>
    <t>Primera Sesión Solemne de la LXIII Legislatura</t>
  </si>
  <si>
    <t>Ceremonia por el 211 Aniversario de la Independencia</t>
  </si>
  <si>
    <t>Desfile por el Aniversario de la Independencia de México</t>
  </si>
  <si>
    <t>Encuentro con el Gobernador Electo Ricardo Gallardo Cardona, Ruth Gonzalez Silva, como parte del proceso de transición de la Administración Estatal en las instalaciones del Sistema Estatal para el Desarrollo Integral de la Familia</t>
  </si>
  <si>
    <t>Reunión de las Comisiones de Entrega Recepción</t>
  </si>
  <si>
    <t>Ricardo Gallardo Cardona</t>
  </si>
  <si>
    <t>Gobernador Electo de San Luis Potosí</t>
  </si>
  <si>
    <t>Entrega Recepción de la Administración Pública Estatal y Transferencia Especifica de la Secretaría de Seguridad Públlica y Secretaría General de Gobierno</t>
  </si>
  <si>
    <t>Toma de Protesta  como Gobernador Constitucional del Estado de San Luis Potosi, Ricardo Gallardo Cardona</t>
  </si>
  <si>
    <t>Toma de Protesta del Gabinete Legal y Ampliado</t>
  </si>
  <si>
    <t>Toma de Protesta a Ruth Gonzalez Silva como Presidenta de la Junta Directiva del Sistema Estatal para el Desarrollo Integral de la Familia</t>
  </si>
  <si>
    <t>Inicio de Obras de Rehabilitación en Periférico Oriente</t>
  </si>
  <si>
    <t>José Ricardo Gallardo Cardona Gobernador Constitucional del Estado de San Luis Potosi</t>
  </si>
  <si>
    <t>Visita al Centro Penitenciario de la Pila (CERESO)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</si>
</sst>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Fill="1" applyBorder="1" applyAlignment="1">
      <alignment horizontal="left" wrapText="1"/>
    </xf>
    <xf numFmtId="2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9"/>
  <sheetViews>
    <sheetView tabSelected="1" topLeftCell="A2" workbookViewId="0">
      <selection activeCell="D30" sqref="D29:D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75.5703125" customWidth="1"/>
    <col min="8" max="8" width="17"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1" t="s">
        <v>51</v>
      </c>
      <c r="B2" s="12"/>
      <c r="C2" s="12"/>
      <c r="D2" s="11" t="s">
        <v>1</v>
      </c>
      <c r="E2" s="12"/>
      <c r="F2" s="12"/>
      <c r="G2" s="11" t="s">
        <v>2</v>
      </c>
      <c r="H2" s="12"/>
      <c r="I2" s="12"/>
    </row>
    <row r="3" spans="1:14" x14ac:dyDescent="0.25">
      <c r="A3" s="13" t="s">
        <v>3</v>
      </c>
      <c r="B3" s="12"/>
      <c r="C3" s="12"/>
      <c r="D3" s="13" t="s">
        <v>4</v>
      </c>
      <c r="E3" s="12"/>
      <c r="F3" s="12"/>
      <c r="G3" s="13" t="s">
        <v>3</v>
      </c>
      <c r="H3" s="12"/>
      <c r="I3" s="12"/>
    </row>
    <row r="4" spans="1:14" hidden="1" x14ac:dyDescent="0.25">
      <c r="A4" t="s">
        <v>5</v>
      </c>
      <c r="B4" t="s">
        <v>6</v>
      </c>
      <c r="C4" t="s">
        <v>6</v>
      </c>
      <c r="D4" t="s">
        <v>7</v>
      </c>
      <c r="E4" t="s">
        <v>8</v>
      </c>
      <c r="F4" t="s">
        <v>8</v>
      </c>
      <c r="G4" t="s">
        <v>8</v>
      </c>
      <c r="H4" t="s">
        <v>8</v>
      </c>
      <c r="I4" t="s">
        <v>6</v>
      </c>
      <c r="J4" t="s">
        <v>9</v>
      </c>
      <c r="K4" t="s">
        <v>8</v>
      </c>
      <c r="L4" t="s">
        <v>6</v>
      </c>
      <c r="M4" t="s">
        <v>10</v>
      </c>
      <c r="N4" t="s">
        <v>11</v>
      </c>
    </row>
    <row r="5" spans="1:14" hidden="1" x14ac:dyDescent="0.25">
      <c r="A5" t="s">
        <v>12</v>
      </c>
      <c r="B5" t="s">
        <v>13</v>
      </c>
      <c r="C5" t="s">
        <v>14</v>
      </c>
      <c r="D5" t="s">
        <v>15</v>
      </c>
      <c r="E5" t="s">
        <v>16</v>
      </c>
      <c r="F5" t="s">
        <v>17</v>
      </c>
      <c r="G5" t="s">
        <v>18</v>
      </c>
      <c r="H5" t="s">
        <v>19</v>
      </c>
      <c r="I5" t="s">
        <v>20</v>
      </c>
      <c r="J5" t="s">
        <v>21</v>
      </c>
      <c r="K5" t="s">
        <v>22</v>
      </c>
      <c r="L5" t="s">
        <v>23</v>
      </c>
      <c r="M5" t="s">
        <v>24</v>
      </c>
      <c r="N5" t="s">
        <v>25</v>
      </c>
    </row>
    <row r="6" spans="1:14" x14ac:dyDescent="0.25">
      <c r="A6" s="11" t="s">
        <v>26</v>
      </c>
      <c r="B6" s="12"/>
      <c r="C6" s="12"/>
      <c r="D6" s="12"/>
      <c r="E6" s="12"/>
      <c r="F6" s="12"/>
      <c r="G6" s="12"/>
      <c r="H6" s="12"/>
      <c r="I6" s="12"/>
      <c r="J6" s="12"/>
      <c r="K6" s="12"/>
      <c r="L6" s="12"/>
      <c r="M6" s="12"/>
      <c r="N6" s="12"/>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c r="N7" s="1" t="s">
        <v>40</v>
      </c>
    </row>
    <row r="8" spans="1:14" ht="16.5" customHeight="1" x14ac:dyDescent="0.25">
      <c r="A8">
        <v>2021</v>
      </c>
      <c r="B8" s="3">
        <v>44440</v>
      </c>
      <c r="C8" s="3">
        <v>44469</v>
      </c>
      <c r="D8" t="s">
        <v>42</v>
      </c>
      <c r="E8" s="4" t="s">
        <v>44</v>
      </c>
      <c r="F8" s="4" t="s">
        <v>44</v>
      </c>
      <c r="G8" s="4" t="s">
        <v>43</v>
      </c>
      <c r="H8" s="4" t="s">
        <v>45</v>
      </c>
      <c r="I8" s="3">
        <v>44440</v>
      </c>
      <c r="J8" s="5">
        <v>0.35416666666666669</v>
      </c>
      <c r="K8" s="4" t="s">
        <v>46</v>
      </c>
      <c r="L8" s="3">
        <v>44484</v>
      </c>
      <c r="M8" s="3">
        <v>44484</v>
      </c>
      <c r="N8" t="s">
        <v>50</v>
      </c>
    </row>
    <row r="9" spans="1:14" s="6" customFormat="1" ht="16.5" customHeight="1" x14ac:dyDescent="0.25">
      <c r="A9" s="8">
        <v>2021</v>
      </c>
      <c r="B9" s="3">
        <v>44440</v>
      </c>
      <c r="C9" s="3">
        <v>44469</v>
      </c>
      <c r="D9" s="7" t="s">
        <v>42</v>
      </c>
      <c r="E9" s="4" t="s">
        <v>44</v>
      </c>
      <c r="F9" s="4" t="s">
        <v>44</v>
      </c>
      <c r="G9" s="4" t="s">
        <v>43</v>
      </c>
      <c r="H9" s="4" t="s">
        <v>45</v>
      </c>
      <c r="I9" s="3">
        <v>44441</v>
      </c>
      <c r="J9" s="5">
        <v>0.35416666666666669</v>
      </c>
      <c r="K9" s="4" t="s">
        <v>46</v>
      </c>
      <c r="L9" s="3">
        <v>44484</v>
      </c>
      <c r="M9" s="3">
        <v>44484</v>
      </c>
      <c r="N9" s="7" t="s">
        <v>50</v>
      </c>
    </row>
    <row r="10" spans="1:14" x14ac:dyDescent="0.25">
      <c r="A10" s="8">
        <v>2021</v>
      </c>
      <c r="B10" s="3">
        <v>44440</v>
      </c>
      <c r="C10" s="3">
        <v>44469</v>
      </c>
      <c r="D10" s="2" t="s">
        <v>42</v>
      </c>
      <c r="E10" s="4" t="s">
        <v>44</v>
      </c>
      <c r="F10" s="4" t="s">
        <v>44</v>
      </c>
      <c r="G10" s="4" t="s">
        <v>54</v>
      </c>
      <c r="H10" s="4" t="s">
        <v>45</v>
      </c>
      <c r="I10" s="3">
        <v>44441</v>
      </c>
      <c r="J10" s="5">
        <v>0.41666666666666669</v>
      </c>
      <c r="K10" s="4" t="s">
        <v>46</v>
      </c>
      <c r="L10" s="3">
        <v>44484</v>
      </c>
      <c r="M10" s="3">
        <v>44484</v>
      </c>
      <c r="N10" s="2" t="s">
        <v>50</v>
      </c>
    </row>
    <row r="11" spans="1:14" x14ac:dyDescent="0.25">
      <c r="A11" s="8">
        <v>2021</v>
      </c>
      <c r="B11" s="3">
        <v>44440</v>
      </c>
      <c r="C11" s="3">
        <v>44469</v>
      </c>
      <c r="D11" s="2" t="s">
        <v>42</v>
      </c>
      <c r="E11" s="4" t="s">
        <v>44</v>
      </c>
      <c r="F11" s="4" t="s">
        <v>44</v>
      </c>
      <c r="G11" s="8" t="s">
        <v>47</v>
      </c>
      <c r="H11" s="4" t="s">
        <v>45</v>
      </c>
      <c r="I11" s="3">
        <v>44441</v>
      </c>
      <c r="J11" s="5">
        <v>0.58333333333333337</v>
      </c>
      <c r="K11" s="4" t="s">
        <v>46</v>
      </c>
      <c r="L11" s="3">
        <v>44484</v>
      </c>
      <c r="M11" s="3">
        <v>44484</v>
      </c>
      <c r="N11" s="2" t="s">
        <v>50</v>
      </c>
    </row>
    <row r="12" spans="1:14" ht="15" customHeight="1" x14ac:dyDescent="0.25">
      <c r="A12" s="8">
        <v>2021</v>
      </c>
      <c r="B12" s="3">
        <v>44440</v>
      </c>
      <c r="C12" s="3">
        <v>44469</v>
      </c>
      <c r="D12" s="2" t="s">
        <v>42</v>
      </c>
      <c r="E12" s="4" t="s">
        <v>44</v>
      </c>
      <c r="F12" s="4" t="s">
        <v>44</v>
      </c>
      <c r="G12" s="4" t="s">
        <v>43</v>
      </c>
      <c r="H12" s="4" t="s">
        <v>45</v>
      </c>
      <c r="I12" s="3">
        <v>44442</v>
      </c>
      <c r="J12" s="5">
        <v>0.35416666666666669</v>
      </c>
      <c r="K12" s="4" t="s">
        <v>46</v>
      </c>
      <c r="L12" s="3">
        <v>44484</v>
      </c>
      <c r="M12" s="3">
        <v>44484</v>
      </c>
      <c r="N12" s="2" t="s">
        <v>50</v>
      </c>
    </row>
    <row r="13" spans="1:14" x14ac:dyDescent="0.25">
      <c r="A13" s="8">
        <v>2021</v>
      </c>
      <c r="B13" s="3">
        <v>44440</v>
      </c>
      <c r="C13" s="3">
        <v>44469</v>
      </c>
      <c r="D13" s="2" t="s">
        <v>42</v>
      </c>
      <c r="E13" s="4" t="s">
        <v>44</v>
      </c>
      <c r="F13" s="4" t="s">
        <v>44</v>
      </c>
      <c r="G13" s="4" t="s">
        <v>48</v>
      </c>
      <c r="H13" s="4" t="s">
        <v>45</v>
      </c>
      <c r="I13" s="3">
        <v>44442</v>
      </c>
      <c r="J13" s="5">
        <v>0.45833333333333331</v>
      </c>
      <c r="K13" s="4" t="s">
        <v>46</v>
      </c>
      <c r="L13" s="3">
        <v>44484</v>
      </c>
      <c r="M13" s="3">
        <v>44484</v>
      </c>
      <c r="N13" s="2" t="s">
        <v>50</v>
      </c>
    </row>
    <row r="14" spans="1:14" x14ac:dyDescent="0.25">
      <c r="A14" s="8">
        <v>2021</v>
      </c>
      <c r="B14" s="3">
        <v>44440</v>
      </c>
      <c r="C14" s="3">
        <v>44469</v>
      </c>
      <c r="D14" s="2" t="s">
        <v>42</v>
      </c>
      <c r="E14" s="4" t="s">
        <v>44</v>
      </c>
      <c r="F14" s="4" t="s">
        <v>44</v>
      </c>
      <c r="G14" s="4" t="s">
        <v>43</v>
      </c>
      <c r="H14" s="4" t="s">
        <v>45</v>
      </c>
      <c r="I14" s="3">
        <v>44445</v>
      </c>
      <c r="J14" s="5">
        <v>0.35416666666666669</v>
      </c>
      <c r="K14" s="4" t="s">
        <v>46</v>
      </c>
      <c r="L14" s="3">
        <v>44484</v>
      </c>
      <c r="M14" s="3">
        <v>44484</v>
      </c>
      <c r="N14" s="2" t="s">
        <v>50</v>
      </c>
    </row>
    <row r="15" spans="1:14" x14ac:dyDescent="0.25">
      <c r="A15" s="8">
        <v>2021</v>
      </c>
      <c r="B15" s="3">
        <v>44440</v>
      </c>
      <c r="C15" s="3">
        <v>44469</v>
      </c>
      <c r="D15" s="2" t="s">
        <v>42</v>
      </c>
      <c r="E15" s="4" t="s">
        <v>44</v>
      </c>
      <c r="F15" s="4" t="s">
        <v>44</v>
      </c>
      <c r="G15" s="4" t="s">
        <v>43</v>
      </c>
      <c r="H15" s="4" t="s">
        <v>45</v>
      </c>
      <c r="I15" s="3">
        <v>44446</v>
      </c>
      <c r="J15" s="5">
        <v>0.35416666666666669</v>
      </c>
      <c r="K15" s="4" t="s">
        <v>46</v>
      </c>
      <c r="L15" s="3">
        <v>44484</v>
      </c>
      <c r="M15" s="3">
        <v>44484</v>
      </c>
      <c r="N15" s="2" t="s">
        <v>50</v>
      </c>
    </row>
    <row r="16" spans="1:14" x14ac:dyDescent="0.25">
      <c r="A16" s="8">
        <v>2021</v>
      </c>
      <c r="B16" s="3">
        <v>44440</v>
      </c>
      <c r="C16" s="3">
        <v>44469</v>
      </c>
      <c r="D16" s="2" t="s">
        <v>42</v>
      </c>
      <c r="E16" s="4" t="s">
        <v>44</v>
      </c>
      <c r="F16" s="4" t="s">
        <v>44</v>
      </c>
      <c r="G16" s="4" t="s">
        <v>43</v>
      </c>
      <c r="H16" s="4" t="s">
        <v>45</v>
      </c>
      <c r="I16" s="3">
        <v>44447</v>
      </c>
      <c r="J16" s="5">
        <v>0.35416666666666669</v>
      </c>
      <c r="K16" s="4" t="s">
        <v>46</v>
      </c>
      <c r="L16" s="3">
        <v>44484</v>
      </c>
      <c r="M16" s="3">
        <v>44484</v>
      </c>
      <c r="N16" s="2" t="s">
        <v>50</v>
      </c>
    </row>
    <row r="17" spans="1:14" s="7" customFormat="1" x14ac:dyDescent="0.25">
      <c r="A17" s="8">
        <v>2021</v>
      </c>
      <c r="B17" s="3">
        <v>44440</v>
      </c>
      <c r="C17" s="3">
        <v>44469</v>
      </c>
      <c r="D17" s="7" t="s">
        <v>42</v>
      </c>
      <c r="E17" s="4" t="s">
        <v>44</v>
      </c>
      <c r="F17" s="4" t="s">
        <v>44</v>
      </c>
      <c r="G17" s="4" t="s">
        <v>43</v>
      </c>
      <c r="H17" s="4" t="s">
        <v>45</v>
      </c>
      <c r="I17" s="3">
        <v>44448</v>
      </c>
      <c r="J17" s="5">
        <v>0.35416666666666669</v>
      </c>
      <c r="K17" s="4" t="s">
        <v>46</v>
      </c>
      <c r="L17" s="3">
        <v>44484</v>
      </c>
      <c r="M17" s="3">
        <v>44484</v>
      </c>
      <c r="N17" s="7" t="s">
        <v>50</v>
      </c>
    </row>
    <row r="18" spans="1:14" x14ac:dyDescent="0.25">
      <c r="A18" s="8">
        <v>2021</v>
      </c>
      <c r="B18" s="3">
        <v>44440</v>
      </c>
      <c r="C18" s="3">
        <v>44469</v>
      </c>
      <c r="D18" s="2" t="s">
        <v>42</v>
      </c>
      <c r="E18" s="4" t="s">
        <v>44</v>
      </c>
      <c r="F18" s="4" t="s">
        <v>44</v>
      </c>
      <c r="G18" s="4" t="s">
        <v>48</v>
      </c>
      <c r="H18" s="4" t="s">
        <v>45</v>
      </c>
      <c r="I18" s="3">
        <v>44448</v>
      </c>
      <c r="J18" s="5">
        <v>0.58333333333333337</v>
      </c>
      <c r="K18" s="4" t="s">
        <v>46</v>
      </c>
      <c r="L18" s="3">
        <v>44484</v>
      </c>
      <c r="M18" s="3">
        <v>44484</v>
      </c>
      <c r="N18" s="2" t="s">
        <v>50</v>
      </c>
    </row>
    <row r="19" spans="1:14" x14ac:dyDescent="0.25">
      <c r="A19" s="8">
        <v>2021</v>
      </c>
      <c r="B19" s="3">
        <v>44440</v>
      </c>
      <c r="C19" s="3">
        <v>44469</v>
      </c>
      <c r="D19" s="2" t="s">
        <v>42</v>
      </c>
      <c r="E19" s="4" t="s">
        <v>44</v>
      </c>
      <c r="F19" s="4" t="s">
        <v>44</v>
      </c>
      <c r="G19" s="4" t="s">
        <v>43</v>
      </c>
      <c r="H19" s="4" t="s">
        <v>45</v>
      </c>
      <c r="I19" s="3">
        <v>44449</v>
      </c>
      <c r="J19" s="5">
        <v>0.35416666666666669</v>
      </c>
      <c r="K19" s="4" t="s">
        <v>46</v>
      </c>
      <c r="L19" s="3">
        <v>44484</v>
      </c>
      <c r="M19" s="3">
        <v>44484</v>
      </c>
      <c r="N19" s="2" t="s">
        <v>50</v>
      </c>
    </row>
    <row r="20" spans="1:14" x14ac:dyDescent="0.25">
      <c r="A20" s="8">
        <v>2021</v>
      </c>
      <c r="B20" s="3">
        <v>44440</v>
      </c>
      <c r="C20" s="3">
        <v>44469</v>
      </c>
      <c r="D20" s="2" t="s">
        <v>42</v>
      </c>
      <c r="E20" s="4" t="s">
        <v>44</v>
      </c>
      <c r="F20" s="4" t="s">
        <v>44</v>
      </c>
      <c r="G20" s="4" t="s">
        <v>55</v>
      </c>
      <c r="H20" s="4" t="s">
        <v>45</v>
      </c>
      <c r="I20" s="3">
        <v>44449</v>
      </c>
      <c r="J20" s="5">
        <v>0.83333333333333337</v>
      </c>
      <c r="K20" s="4" t="s">
        <v>46</v>
      </c>
      <c r="L20" s="3">
        <v>44484</v>
      </c>
      <c r="M20" s="3">
        <v>44484</v>
      </c>
      <c r="N20" s="2" t="s">
        <v>50</v>
      </c>
    </row>
    <row r="21" spans="1:14" x14ac:dyDescent="0.25">
      <c r="A21" s="8">
        <v>2021</v>
      </c>
      <c r="B21" s="3">
        <v>44440</v>
      </c>
      <c r="C21" s="3">
        <v>44469</v>
      </c>
      <c r="D21" s="2" t="s">
        <v>42</v>
      </c>
      <c r="E21" s="4" t="s">
        <v>44</v>
      </c>
      <c r="F21" s="4" t="s">
        <v>44</v>
      </c>
      <c r="G21" s="8" t="s">
        <v>47</v>
      </c>
      <c r="H21" s="4" t="s">
        <v>45</v>
      </c>
      <c r="I21" s="3">
        <v>44450</v>
      </c>
      <c r="J21" s="5">
        <v>0.45833333333333331</v>
      </c>
      <c r="K21" s="4" t="s">
        <v>46</v>
      </c>
      <c r="L21" s="3">
        <v>44484</v>
      </c>
      <c r="M21" s="3">
        <v>44484</v>
      </c>
      <c r="N21" s="2" t="s">
        <v>50</v>
      </c>
    </row>
    <row r="22" spans="1:14" x14ac:dyDescent="0.25">
      <c r="A22" s="8">
        <v>2021</v>
      </c>
      <c r="B22" s="3">
        <v>44440</v>
      </c>
      <c r="C22" s="3">
        <v>44469</v>
      </c>
      <c r="D22" s="2" t="s">
        <v>42</v>
      </c>
      <c r="E22" s="4" t="s">
        <v>44</v>
      </c>
      <c r="F22" s="4" t="s">
        <v>44</v>
      </c>
      <c r="G22" s="4" t="s">
        <v>57</v>
      </c>
      <c r="H22" s="4" t="s">
        <v>56</v>
      </c>
      <c r="I22" s="3">
        <v>44450</v>
      </c>
      <c r="J22" s="5">
        <v>0.54166666666666663</v>
      </c>
      <c r="K22" s="4" t="s">
        <v>46</v>
      </c>
      <c r="L22" s="3">
        <v>44484</v>
      </c>
      <c r="M22" s="3">
        <v>44484</v>
      </c>
      <c r="N22" s="2" t="s">
        <v>50</v>
      </c>
    </row>
    <row r="23" spans="1:14" x14ac:dyDescent="0.25">
      <c r="A23" s="8">
        <v>2021</v>
      </c>
      <c r="B23" s="3">
        <v>44440</v>
      </c>
      <c r="C23" s="3">
        <v>44469</v>
      </c>
      <c r="D23" s="2" t="s">
        <v>42</v>
      </c>
      <c r="E23" s="4" t="s">
        <v>44</v>
      </c>
      <c r="F23" s="4" t="s">
        <v>44</v>
      </c>
      <c r="G23" s="4" t="s">
        <v>43</v>
      </c>
      <c r="H23" s="4" t="s">
        <v>45</v>
      </c>
      <c r="I23" s="3">
        <v>44452</v>
      </c>
      <c r="J23" s="5">
        <v>0.35416666666666669</v>
      </c>
      <c r="K23" s="4" t="s">
        <v>46</v>
      </c>
      <c r="L23" s="3">
        <v>44484</v>
      </c>
      <c r="M23" s="3">
        <v>44484</v>
      </c>
      <c r="N23" s="2" t="s">
        <v>50</v>
      </c>
    </row>
    <row r="24" spans="1:14" x14ac:dyDescent="0.25">
      <c r="A24" s="8">
        <v>2021</v>
      </c>
      <c r="B24" s="3">
        <v>44440</v>
      </c>
      <c r="C24" s="3">
        <v>44469</v>
      </c>
      <c r="D24" s="7" t="s">
        <v>42</v>
      </c>
      <c r="E24" s="4" t="s">
        <v>44</v>
      </c>
      <c r="F24" s="4" t="s">
        <v>44</v>
      </c>
      <c r="G24" s="4" t="s">
        <v>58</v>
      </c>
      <c r="H24" s="4" t="s">
        <v>45</v>
      </c>
      <c r="I24" s="3">
        <v>44452</v>
      </c>
      <c r="J24" s="5">
        <v>0.41666666666666669</v>
      </c>
      <c r="K24" s="4" t="s">
        <v>46</v>
      </c>
      <c r="L24" s="3">
        <v>44484</v>
      </c>
      <c r="M24" s="3">
        <v>44484</v>
      </c>
      <c r="N24" s="2" t="s">
        <v>50</v>
      </c>
    </row>
    <row r="25" spans="1:14" x14ac:dyDescent="0.25">
      <c r="A25" s="8">
        <v>2021</v>
      </c>
      <c r="B25" s="3">
        <v>44440</v>
      </c>
      <c r="C25" s="3">
        <v>44469</v>
      </c>
      <c r="D25" s="2" t="s">
        <v>42</v>
      </c>
      <c r="E25" s="4" t="s">
        <v>44</v>
      </c>
      <c r="F25" s="4" t="s">
        <v>44</v>
      </c>
      <c r="G25" s="4" t="s">
        <v>59</v>
      </c>
      <c r="H25" s="4" t="s">
        <v>45</v>
      </c>
      <c r="I25" s="3">
        <v>44452</v>
      </c>
      <c r="J25" s="5">
        <v>0.45833333333333331</v>
      </c>
      <c r="K25" s="4" t="s">
        <v>46</v>
      </c>
      <c r="L25" s="3">
        <v>44484</v>
      </c>
      <c r="M25" s="3">
        <v>44484</v>
      </c>
      <c r="N25" s="2" t="s">
        <v>50</v>
      </c>
    </row>
    <row r="26" spans="1:14" ht="15" customHeight="1" x14ac:dyDescent="0.25">
      <c r="A26" s="8">
        <v>2021</v>
      </c>
      <c r="B26" s="3">
        <v>44440</v>
      </c>
      <c r="C26" s="3">
        <v>44469</v>
      </c>
      <c r="D26" s="2" t="s">
        <v>42</v>
      </c>
      <c r="E26" s="4" t="s">
        <v>44</v>
      </c>
      <c r="F26" s="4" t="s">
        <v>44</v>
      </c>
      <c r="G26" s="4" t="s">
        <v>43</v>
      </c>
      <c r="H26" s="4" t="s">
        <v>45</v>
      </c>
      <c r="I26" s="3">
        <v>44453</v>
      </c>
      <c r="J26" s="5">
        <v>0.35416666666666669</v>
      </c>
      <c r="K26" s="4" t="s">
        <v>46</v>
      </c>
      <c r="L26" s="3">
        <v>44484</v>
      </c>
      <c r="M26" s="3">
        <v>44484</v>
      </c>
      <c r="N26" s="2" t="s">
        <v>50</v>
      </c>
    </row>
    <row r="27" spans="1:14" x14ac:dyDescent="0.25">
      <c r="A27" s="8">
        <v>2021</v>
      </c>
      <c r="B27" s="3">
        <v>44440</v>
      </c>
      <c r="C27" s="3">
        <v>44469</v>
      </c>
      <c r="D27" s="7" t="s">
        <v>42</v>
      </c>
      <c r="E27" s="4" t="s">
        <v>44</v>
      </c>
      <c r="F27" s="4" t="s">
        <v>44</v>
      </c>
      <c r="G27" s="4" t="s">
        <v>60</v>
      </c>
      <c r="H27" s="4" t="s">
        <v>45</v>
      </c>
      <c r="I27" s="3">
        <v>44453</v>
      </c>
      <c r="J27" s="5">
        <v>0.41666666666666669</v>
      </c>
      <c r="K27" s="4" t="s">
        <v>46</v>
      </c>
      <c r="L27" s="3">
        <v>44484</v>
      </c>
      <c r="M27" s="3">
        <v>44484</v>
      </c>
      <c r="N27" s="2" t="s">
        <v>50</v>
      </c>
    </row>
    <row r="28" spans="1:14" x14ac:dyDescent="0.25">
      <c r="A28" s="8">
        <v>2021</v>
      </c>
      <c r="B28" s="3">
        <v>44440</v>
      </c>
      <c r="C28" s="3">
        <v>44469</v>
      </c>
      <c r="D28" s="2" t="s">
        <v>42</v>
      </c>
      <c r="E28" s="4" t="s">
        <v>44</v>
      </c>
      <c r="F28" s="4" t="s">
        <v>44</v>
      </c>
      <c r="G28" s="4" t="s">
        <v>43</v>
      </c>
      <c r="H28" s="4" t="s">
        <v>45</v>
      </c>
      <c r="I28" s="3">
        <v>44454</v>
      </c>
      <c r="J28" s="5">
        <v>0.35416666666666669</v>
      </c>
      <c r="K28" s="4" t="s">
        <v>46</v>
      </c>
      <c r="L28" s="3">
        <v>44484</v>
      </c>
      <c r="M28" s="3">
        <v>44484</v>
      </c>
      <c r="N28" s="2" t="s">
        <v>50</v>
      </c>
    </row>
    <row r="29" spans="1:14" ht="15.75" customHeight="1" x14ac:dyDescent="0.25">
      <c r="A29" s="8">
        <v>2021</v>
      </c>
      <c r="B29" s="3">
        <v>44440</v>
      </c>
      <c r="C29" s="3">
        <v>44469</v>
      </c>
      <c r="D29" s="2" t="s">
        <v>42</v>
      </c>
      <c r="E29" s="4" t="s">
        <v>44</v>
      </c>
      <c r="F29" s="4" t="s">
        <v>44</v>
      </c>
      <c r="G29" s="4" t="s">
        <v>61</v>
      </c>
      <c r="H29" s="4" t="s">
        <v>45</v>
      </c>
      <c r="I29" s="3">
        <v>44454</v>
      </c>
      <c r="J29" s="5">
        <v>0.89583333333333337</v>
      </c>
      <c r="K29" s="4" t="s">
        <v>46</v>
      </c>
      <c r="L29" s="3">
        <v>44484</v>
      </c>
      <c r="M29" s="3">
        <v>44484</v>
      </c>
      <c r="N29" s="2" t="s">
        <v>50</v>
      </c>
    </row>
    <row r="30" spans="1:14" x14ac:dyDescent="0.25">
      <c r="A30" s="8">
        <v>2021</v>
      </c>
      <c r="B30" s="3">
        <v>44440</v>
      </c>
      <c r="C30" s="3">
        <v>44469</v>
      </c>
      <c r="D30" s="2" t="s">
        <v>42</v>
      </c>
      <c r="E30" s="4" t="s">
        <v>44</v>
      </c>
      <c r="F30" s="4" t="s">
        <v>44</v>
      </c>
      <c r="G30" s="4" t="s">
        <v>43</v>
      </c>
      <c r="H30" s="4" t="s">
        <v>45</v>
      </c>
      <c r="I30" s="3">
        <v>44455</v>
      </c>
      <c r="J30" s="5">
        <v>0.35416666666666669</v>
      </c>
      <c r="K30" s="4" t="s">
        <v>46</v>
      </c>
      <c r="L30" s="3">
        <v>44484</v>
      </c>
      <c r="M30" s="3">
        <v>44484</v>
      </c>
      <c r="N30" s="2" t="s">
        <v>50</v>
      </c>
    </row>
    <row r="31" spans="1:14" x14ac:dyDescent="0.25">
      <c r="A31" s="8">
        <v>2021</v>
      </c>
      <c r="B31" s="3">
        <v>44440</v>
      </c>
      <c r="C31" s="3">
        <v>44469</v>
      </c>
      <c r="D31" s="2" t="s">
        <v>42</v>
      </c>
      <c r="E31" s="4" t="s">
        <v>44</v>
      </c>
      <c r="F31" s="4" t="s">
        <v>44</v>
      </c>
      <c r="G31" s="4" t="s">
        <v>62</v>
      </c>
      <c r="H31" s="4" t="s">
        <v>45</v>
      </c>
      <c r="I31" s="3">
        <v>44455</v>
      </c>
      <c r="J31" s="5">
        <v>0.41666666666666669</v>
      </c>
      <c r="K31" s="4" t="s">
        <v>46</v>
      </c>
      <c r="L31" s="3">
        <v>44484</v>
      </c>
      <c r="M31" s="3">
        <v>44484</v>
      </c>
      <c r="N31" s="2" t="s">
        <v>50</v>
      </c>
    </row>
    <row r="32" spans="1:14" x14ac:dyDescent="0.25">
      <c r="A32" s="8">
        <v>2021</v>
      </c>
      <c r="B32" s="3">
        <v>44440</v>
      </c>
      <c r="C32" s="3">
        <v>44469</v>
      </c>
      <c r="D32" s="2" t="s">
        <v>42</v>
      </c>
      <c r="E32" s="4" t="s">
        <v>44</v>
      </c>
      <c r="F32" s="4" t="s">
        <v>44</v>
      </c>
      <c r="G32" s="4" t="s">
        <v>43</v>
      </c>
      <c r="H32" s="4" t="s">
        <v>45</v>
      </c>
      <c r="I32" s="3">
        <v>44456</v>
      </c>
      <c r="J32" s="5">
        <v>0.35416666666666669</v>
      </c>
      <c r="K32" s="4" t="s">
        <v>46</v>
      </c>
      <c r="L32" s="3">
        <v>44484</v>
      </c>
      <c r="M32" s="3">
        <v>44484</v>
      </c>
      <c r="N32" s="2" t="s">
        <v>50</v>
      </c>
    </row>
    <row r="33" spans="1:14" ht="45" x14ac:dyDescent="0.25">
      <c r="A33" s="8">
        <v>2021</v>
      </c>
      <c r="B33" s="3">
        <v>44440</v>
      </c>
      <c r="C33" s="3">
        <v>44469</v>
      </c>
      <c r="D33" s="2" t="s">
        <v>42</v>
      </c>
      <c r="E33" s="4" t="s">
        <v>44</v>
      </c>
      <c r="F33" s="4" t="s">
        <v>44</v>
      </c>
      <c r="G33" s="4" t="s">
        <v>63</v>
      </c>
      <c r="H33" s="4" t="s">
        <v>45</v>
      </c>
      <c r="I33" s="3">
        <v>44456</v>
      </c>
      <c r="J33" s="5">
        <v>0.41666666666666669</v>
      </c>
      <c r="K33" s="4" t="s">
        <v>46</v>
      </c>
      <c r="L33" s="3">
        <v>44484</v>
      </c>
      <c r="M33" s="3">
        <v>44484</v>
      </c>
      <c r="N33" s="2" t="s">
        <v>50</v>
      </c>
    </row>
    <row r="34" spans="1:14" x14ac:dyDescent="0.25">
      <c r="A34" s="8">
        <v>2021</v>
      </c>
      <c r="B34" s="3">
        <v>44440</v>
      </c>
      <c r="C34" s="3">
        <v>44469</v>
      </c>
      <c r="D34" s="7" t="s">
        <v>42</v>
      </c>
      <c r="E34" s="4" t="s">
        <v>44</v>
      </c>
      <c r="F34" s="4" t="s">
        <v>44</v>
      </c>
      <c r="G34" s="8" t="s">
        <v>47</v>
      </c>
      <c r="H34" s="4" t="s">
        <v>45</v>
      </c>
      <c r="I34" s="3">
        <v>44456</v>
      </c>
      <c r="J34" s="5">
        <v>0.47916666666666669</v>
      </c>
      <c r="K34" s="4" t="s">
        <v>46</v>
      </c>
      <c r="L34" s="3">
        <v>44484</v>
      </c>
      <c r="M34" s="3">
        <v>44484</v>
      </c>
      <c r="N34" s="2" t="s">
        <v>50</v>
      </c>
    </row>
    <row r="35" spans="1:14" x14ac:dyDescent="0.25">
      <c r="A35" s="8">
        <v>2021</v>
      </c>
      <c r="B35" s="3">
        <v>44440</v>
      </c>
      <c r="C35" s="3">
        <v>44469</v>
      </c>
      <c r="D35" s="7" t="s">
        <v>42</v>
      </c>
      <c r="E35" s="8" t="s">
        <v>52</v>
      </c>
      <c r="F35" s="8" t="s">
        <v>53</v>
      </c>
      <c r="G35" s="4" t="s">
        <v>49</v>
      </c>
      <c r="H35" s="4" t="s">
        <v>45</v>
      </c>
      <c r="I35" s="3">
        <v>44456</v>
      </c>
      <c r="J35" s="5">
        <v>0.54166666666666663</v>
      </c>
      <c r="K35" s="4" t="s">
        <v>46</v>
      </c>
      <c r="L35" s="3">
        <v>44484</v>
      </c>
      <c r="M35" s="3">
        <v>44484</v>
      </c>
      <c r="N35" s="2" t="s">
        <v>50</v>
      </c>
    </row>
    <row r="36" spans="1:14" x14ac:dyDescent="0.25">
      <c r="A36" s="8">
        <v>2021</v>
      </c>
      <c r="B36" s="3">
        <v>44440</v>
      </c>
      <c r="C36" s="3">
        <v>44469</v>
      </c>
      <c r="D36" s="2" t="s">
        <v>42</v>
      </c>
      <c r="E36" s="4" t="s">
        <v>44</v>
      </c>
      <c r="F36" s="4" t="s">
        <v>44</v>
      </c>
      <c r="G36" s="4" t="s">
        <v>43</v>
      </c>
      <c r="H36" s="4" t="s">
        <v>45</v>
      </c>
      <c r="I36" s="3">
        <v>44459</v>
      </c>
      <c r="J36" s="5">
        <v>0.35416666666666669</v>
      </c>
      <c r="K36" s="4" t="s">
        <v>46</v>
      </c>
      <c r="L36" s="3">
        <v>44484</v>
      </c>
      <c r="M36" s="3">
        <v>44484</v>
      </c>
      <c r="N36" s="2" t="s">
        <v>50</v>
      </c>
    </row>
    <row r="37" spans="1:14" x14ac:dyDescent="0.25">
      <c r="A37" s="8">
        <v>2021</v>
      </c>
      <c r="B37" s="3">
        <v>44440</v>
      </c>
      <c r="C37" s="3">
        <v>44469</v>
      </c>
      <c r="D37" s="2" t="s">
        <v>42</v>
      </c>
      <c r="E37" s="4" t="s">
        <v>44</v>
      </c>
      <c r="F37" s="4" t="s">
        <v>44</v>
      </c>
      <c r="G37" s="4" t="s">
        <v>43</v>
      </c>
      <c r="H37" s="4" t="s">
        <v>45</v>
      </c>
      <c r="I37" s="3">
        <v>44460</v>
      </c>
      <c r="J37" s="5">
        <v>0.35416666666666669</v>
      </c>
      <c r="K37" s="4" t="s">
        <v>46</v>
      </c>
      <c r="L37" s="3">
        <v>44484</v>
      </c>
      <c r="M37" s="3">
        <v>44484</v>
      </c>
      <c r="N37" s="2" t="s">
        <v>50</v>
      </c>
    </row>
    <row r="38" spans="1:14" x14ac:dyDescent="0.25">
      <c r="A38" s="8">
        <v>2021</v>
      </c>
      <c r="B38" s="3">
        <v>44440</v>
      </c>
      <c r="C38" s="3">
        <v>44469</v>
      </c>
      <c r="D38" s="7" t="s">
        <v>42</v>
      </c>
      <c r="E38" s="4" t="s">
        <v>44</v>
      </c>
      <c r="F38" s="4" t="s">
        <v>44</v>
      </c>
      <c r="G38" s="4" t="s">
        <v>43</v>
      </c>
      <c r="H38" s="4" t="s">
        <v>45</v>
      </c>
      <c r="I38" s="3">
        <v>44461</v>
      </c>
      <c r="J38" s="5">
        <v>0.35416666666666669</v>
      </c>
      <c r="K38" s="4" t="s">
        <v>46</v>
      </c>
      <c r="L38" s="3">
        <v>44484</v>
      </c>
      <c r="M38" s="3">
        <v>44484</v>
      </c>
      <c r="N38" s="2" t="s">
        <v>50</v>
      </c>
    </row>
    <row r="39" spans="1:14" x14ac:dyDescent="0.25">
      <c r="A39" s="8">
        <v>2021</v>
      </c>
      <c r="B39" s="3">
        <v>44440</v>
      </c>
      <c r="C39" s="3">
        <v>44469</v>
      </c>
      <c r="D39" s="7" t="s">
        <v>42</v>
      </c>
      <c r="E39" s="4" t="s">
        <v>44</v>
      </c>
      <c r="F39" s="4" t="s">
        <v>44</v>
      </c>
      <c r="G39" s="4" t="s">
        <v>43</v>
      </c>
      <c r="H39" s="4" t="s">
        <v>45</v>
      </c>
      <c r="I39" s="3">
        <v>44462</v>
      </c>
      <c r="J39" s="5">
        <v>0.35416666666666669</v>
      </c>
      <c r="K39" s="4" t="s">
        <v>46</v>
      </c>
      <c r="L39" s="3">
        <v>44484</v>
      </c>
      <c r="M39" s="3">
        <v>44484</v>
      </c>
      <c r="N39" s="2" t="s">
        <v>50</v>
      </c>
    </row>
    <row r="40" spans="1:14" x14ac:dyDescent="0.25">
      <c r="A40" s="8">
        <v>2021</v>
      </c>
      <c r="B40" s="3">
        <v>44440</v>
      </c>
      <c r="C40" s="3">
        <v>44469</v>
      </c>
      <c r="D40" s="2" t="s">
        <v>42</v>
      </c>
      <c r="E40" s="4" t="s">
        <v>44</v>
      </c>
      <c r="F40" s="4" t="s">
        <v>44</v>
      </c>
      <c r="G40" s="4" t="s">
        <v>43</v>
      </c>
      <c r="H40" s="4" t="s">
        <v>45</v>
      </c>
      <c r="I40" s="3">
        <v>44463</v>
      </c>
      <c r="J40" s="5">
        <v>0.35416666666666669</v>
      </c>
      <c r="K40" s="4" t="s">
        <v>46</v>
      </c>
      <c r="L40" s="3">
        <v>44484</v>
      </c>
      <c r="M40" s="3">
        <v>44484</v>
      </c>
      <c r="N40" s="2" t="s">
        <v>50</v>
      </c>
    </row>
    <row r="41" spans="1:14" x14ac:dyDescent="0.25">
      <c r="A41" s="8">
        <v>2021</v>
      </c>
      <c r="B41" s="3">
        <v>44440</v>
      </c>
      <c r="C41" s="3">
        <v>44469</v>
      </c>
      <c r="D41" s="2" t="s">
        <v>42</v>
      </c>
      <c r="E41" s="4" t="s">
        <v>65</v>
      </c>
      <c r="F41" s="4" t="s">
        <v>66</v>
      </c>
      <c r="G41" s="4" t="s">
        <v>64</v>
      </c>
      <c r="H41" s="4" t="s">
        <v>45</v>
      </c>
      <c r="I41" s="3">
        <v>44463</v>
      </c>
      <c r="J41" s="5">
        <v>0.45833333333333331</v>
      </c>
      <c r="K41" s="4" t="s">
        <v>46</v>
      </c>
      <c r="L41" s="3">
        <v>44484</v>
      </c>
      <c r="M41" s="3">
        <v>44484</v>
      </c>
      <c r="N41" s="2" t="s">
        <v>50</v>
      </c>
    </row>
    <row r="42" spans="1:14" ht="30" x14ac:dyDescent="0.25">
      <c r="A42" s="8">
        <v>2021</v>
      </c>
      <c r="B42" s="3">
        <v>44440</v>
      </c>
      <c r="C42" s="3">
        <v>44469</v>
      </c>
      <c r="D42" s="2" t="s">
        <v>42</v>
      </c>
      <c r="E42" s="4" t="s">
        <v>44</v>
      </c>
      <c r="F42" s="4" t="s">
        <v>44</v>
      </c>
      <c r="G42" s="4" t="s">
        <v>67</v>
      </c>
      <c r="H42" s="4" t="s">
        <v>45</v>
      </c>
      <c r="I42" s="3">
        <v>44464</v>
      </c>
      <c r="J42" s="5">
        <v>0.41666666666666669</v>
      </c>
      <c r="K42" s="4" t="s">
        <v>46</v>
      </c>
      <c r="L42" s="3">
        <v>44484</v>
      </c>
      <c r="M42" s="3">
        <v>44484</v>
      </c>
      <c r="N42" s="2" t="s">
        <v>50</v>
      </c>
    </row>
    <row r="43" spans="1:14" ht="30" x14ac:dyDescent="0.25">
      <c r="A43" s="9">
        <v>2021</v>
      </c>
      <c r="B43" s="3">
        <v>44440</v>
      </c>
      <c r="C43" s="3">
        <v>44469</v>
      </c>
      <c r="D43" s="9" t="s">
        <v>42</v>
      </c>
      <c r="E43" s="4" t="s">
        <v>44</v>
      </c>
      <c r="F43" s="4" t="s">
        <v>44</v>
      </c>
      <c r="G43" s="4" t="s">
        <v>68</v>
      </c>
      <c r="H43" s="4" t="s">
        <v>45</v>
      </c>
      <c r="I43" s="3">
        <v>44465</v>
      </c>
      <c r="J43" s="5">
        <v>0.5</v>
      </c>
      <c r="K43" s="4" t="s">
        <v>46</v>
      </c>
      <c r="L43" s="3">
        <v>44484</v>
      </c>
      <c r="M43" s="3">
        <v>44484</v>
      </c>
      <c r="N43" t="s">
        <v>72</v>
      </c>
    </row>
    <row r="44" spans="1:14" x14ac:dyDescent="0.25">
      <c r="A44" s="9">
        <v>2021</v>
      </c>
      <c r="B44" s="3">
        <v>44440</v>
      </c>
      <c r="C44" s="3">
        <v>44469</v>
      </c>
      <c r="D44" s="9" t="s">
        <v>42</v>
      </c>
      <c r="E44" s="4" t="s">
        <v>44</v>
      </c>
      <c r="F44" s="4" t="s">
        <v>44</v>
      </c>
      <c r="G44" s="4" t="s">
        <v>69</v>
      </c>
      <c r="H44" s="4" t="s">
        <v>45</v>
      </c>
      <c r="I44" s="3">
        <v>44465</v>
      </c>
      <c r="J44" s="5">
        <v>0.54166666666666663</v>
      </c>
      <c r="K44" s="4" t="s">
        <v>46</v>
      </c>
      <c r="L44" s="3">
        <v>44484</v>
      </c>
      <c r="M44" s="3">
        <v>44484</v>
      </c>
      <c r="N44" s="10" t="s">
        <v>72</v>
      </c>
    </row>
    <row r="45" spans="1:14" x14ac:dyDescent="0.25">
      <c r="A45" s="9">
        <v>2021</v>
      </c>
      <c r="B45" s="3">
        <v>44440</v>
      </c>
      <c r="C45" s="3">
        <v>44469</v>
      </c>
      <c r="D45" s="9" t="s">
        <v>42</v>
      </c>
      <c r="E45" s="4" t="s">
        <v>44</v>
      </c>
      <c r="F45" s="4" t="s">
        <v>44</v>
      </c>
      <c r="G45" s="4" t="s">
        <v>43</v>
      </c>
      <c r="H45" s="4" t="s">
        <v>45</v>
      </c>
      <c r="I45" s="3">
        <v>44466</v>
      </c>
      <c r="J45" s="5">
        <v>0.35416666666666669</v>
      </c>
      <c r="K45" s="4" t="s">
        <v>46</v>
      </c>
      <c r="L45" s="3">
        <v>44484</v>
      </c>
      <c r="M45" s="3">
        <v>44484</v>
      </c>
      <c r="N45" s="10" t="s">
        <v>72</v>
      </c>
    </row>
    <row r="46" spans="1:14" ht="30" x14ac:dyDescent="0.25">
      <c r="A46" s="9">
        <v>2021</v>
      </c>
      <c r="B46" s="3">
        <v>44440</v>
      </c>
      <c r="C46" s="3">
        <v>44469</v>
      </c>
      <c r="D46" s="9" t="s">
        <v>42</v>
      </c>
      <c r="E46" s="4" t="s">
        <v>44</v>
      </c>
      <c r="F46" s="4" t="s">
        <v>44</v>
      </c>
      <c r="G46" s="4" t="s">
        <v>70</v>
      </c>
      <c r="H46" s="4" t="s">
        <v>45</v>
      </c>
      <c r="I46" s="3">
        <v>44466</v>
      </c>
      <c r="J46" s="5">
        <v>0.41666666666666669</v>
      </c>
      <c r="K46" s="4" t="s">
        <v>46</v>
      </c>
      <c r="L46" s="3">
        <v>44484</v>
      </c>
      <c r="M46" s="3">
        <v>44484</v>
      </c>
      <c r="N46" s="10" t="s">
        <v>72</v>
      </c>
    </row>
    <row r="47" spans="1:14" x14ac:dyDescent="0.25">
      <c r="A47" s="9">
        <v>2021</v>
      </c>
      <c r="B47" s="3">
        <v>44440</v>
      </c>
      <c r="C47" s="3">
        <v>44469</v>
      </c>
      <c r="D47" s="9" t="s">
        <v>42</v>
      </c>
      <c r="E47" s="4" t="s">
        <v>44</v>
      </c>
      <c r="F47" s="4" t="s">
        <v>44</v>
      </c>
      <c r="G47" s="4" t="s">
        <v>73</v>
      </c>
      <c r="H47" s="4" t="s">
        <v>45</v>
      </c>
      <c r="I47" s="3">
        <v>44467</v>
      </c>
      <c r="J47" s="5">
        <v>0.375</v>
      </c>
      <c r="K47" s="4" t="s">
        <v>46</v>
      </c>
      <c r="L47" s="3">
        <v>44484</v>
      </c>
      <c r="M47" s="3">
        <v>44484</v>
      </c>
      <c r="N47" s="10" t="s">
        <v>72</v>
      </c>
    </row>
    <row r="48" spans="1:14" x14ac:dyDescent="0.25">
      <c r="A48" s="9">
        <v>2021</v>
      </c>
      <c r="B48" s="3">
        <v>44440</v>
      </c>
      <c r="C48" s="3">
        <v>44469</v>
      </c>
      <c r="D48" s="9" t="s">
        <v>42</v>
      </c>
      <c r="E48" s="4" t="s">
        <v>44</v>
      </c>
      <c r="F48" s="4" t="s">
        <v>44</v>
      </c>
      <c r="G48" s="4" t="s">
        <v>71</v>
      </c>
      <c r="H48" s="4" t="s">
        <v>45</v>
      </c>
      <c r="I48" s="3">
        <v>44467</v>
      </c>
      <c r="J48" s="5">
        <v>0.45833333333333331</v>
      </c>
      <c r="K48" s="4" t="s">
        <v>46</v>
      </c>
      <c r="L48" s="3">
        <v>44484</v>
      </c>
      <c r="M48" s="3">
        <v>44484</v>
      </c>
      <c r="N48" s="10" t="s">
        <v>72</v>
      </c>
    </row>
    <row r="49" spans="1:14" x14ac:dyDescent="0.25">
      <c r="A49" s="9">
        <v>2021</v>
      </c>
      <c r="B49" s="3">
        <v>44440</v>
      </c>
      <c r="C49" s="3">
        <v>44469</v>
      </c>
      <c r="D49" s="9" t="s">
        <v>42</v>
      </c>
      <c r="E49" s="4" t="s">
        <v>44</v>
      </c>
      <c r="F49" s="4" t="s">
        <v>44</v>
      </c>
      <c r="G49" s="4" t="s">
        <v>43</v>
      </c>
      <c r="H49" s="4" t="s">
        <v>45</v>
      </c>
      <c r="I49" s="3">
        <v>44469</v>
      </c>
      <c r="J49" s="5">
        <v>0.4375</v>
      </c>
      <c r="K49" s="4" t="s">
        <v>46</v>
      </c>
      <c r="L49" s="3">
        <v>44484</v>
      </c>
      <c r="M49" s="3">
        <v>44484</v>
      </c>
      <c r="N49" s="10" t="s">
        <v>72</v>
      </c>
    </row>
  </sheetData>
  <mergeCells count="7">
    <mergeCell ref="A6:N6"/>
    <mergeCell ref="A2:C2"/>
    <mergeCell ref="D2:F2"/>
    <mergeCell ref="G2:I2"/>
    <mergeCell ref="A3:C3"/>
    <mergeCell ref="D3:F3"/>
    <mergeCell ref="G3:I3"/>
  </mergeCells>
  <dataValidations count="1">
    <dataValidation type="list" allowBlank="1" showErrorMessage="1" sqref="D8:D194">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Medina</cp:lastModifiedBy>
  <dcterms:created xsi:type="dcterms:W3CDTF">2018-06-19T16:09:39Z</dcterms:created>
  <dcterms:modified xsi:type="dcterms:W3CDTF">2021-10-15T21:25:54Z</dcterms:modified>
</cp:coreProperties>
</file>