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2960" yWindow="0" windowWidth="26560" windowHeight="88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<sst xmlns="http://schemas.openxmlformats.org/spreadsheetml/2006/main" count="393" uniqueCount="241">
  <si>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</si>
  <si>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</si>
  <si>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</si>
  <si>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</si>
  <si>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</si>
  <si>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</si>
  <si>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</si>
  <si>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</si>
  <si>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</si>
  <si>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</si>
  <si>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</si>
  <si>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</si>
  <si>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</si>
  <si>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</si>
  <si>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</si>
  <si>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</si>
  <si>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</si>
  <si>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</si>
  <si>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</si>
  <si>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</si>
  <si>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</si>
  <si>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</si>
  <si>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</si>
  <si>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</si>
  <si>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</si>
  <si>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</si>
  <si>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</si>
  <si>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</si>
  <si>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</si>
  <si>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</si>
  <si>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</si>
  <si>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</si>
  <si>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</si>
  <si>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</si>
  <si>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</si>
  <si>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</si>
  <si>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</si>
  <si>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</si>
  <si>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</si>
  <si>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</si>
  <si>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</si>
  <si>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</si>
  <si>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</si>
  <si>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</si>
  <si>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</si>
  <si>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</si>
  <si>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</si>
  <si>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</si>
  <si>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</si>
  <si>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</si>
  <si>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</si>
  <si>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</si>
  <si>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</si>
  <si>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</si>
  <si>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</si>
  <si>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</si>
  <si>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</si>
  <si>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</si>
  <si>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</si>
  <si>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</si>
  <si>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</si>
  <si>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</si>
  <si>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</si>
  <si>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</si>
  <si>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</si>
  <si>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</si>
  <si>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</si>
  <si>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</si>
  <si>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</si>
  <si>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</si>
  <si>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</si>
  <si>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</si>
  <si>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</si>
  <si>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</si>
  <si>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</si>
  <si>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</si>
  <si>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</si>
  <si>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</si>
  <si>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</si>
  <si>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</si>
  <si>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</si>
  <si>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</si>
  <si>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</si>
  <si>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</si>
  <si>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</si>
  <si>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</si>
  <si>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</si>
  <si>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</si>
  <si>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</si>
  <si>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</si>
  <si>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</si>
  <si>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</si>
  <si>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</si>
  <si>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</si>
  <si>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</si>
  <si>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</si>
  <si>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</si>
  <si>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</si>
  <si>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</si>
  <si>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</si>
  <si>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</si>
  <si>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</si>
  <si>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</si>
  <si>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</si>
  <si>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</si>
  <si>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</si>
  <si>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</si>
  <si>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</si>
  <si>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</si>
  <si>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</si>
  <si>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</si>
  <si>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</si>
  <si>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</si>
  <si>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</si>
  <si>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</si>
  <si>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</si>
  <si>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</si>
  <si>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</si>
  <si>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</si>
  <si>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</si>
  <si>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</si>
  <si>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</si>
  <si>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</si>
  <si>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</si>
  <si>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</si>
  <si>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</si>
  <si>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</si>
  <si>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</si>
  <si>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</si>
  <si>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</si>
  <si>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</si>
  <si>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</si>
  <si>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</si>
  <si>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</si>
  <si>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</si>
  <si>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</si>
  <si>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</si>
  <si>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</si>
  <si>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</si>
  <si>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</si>
  <si>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</si>
  <si>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</si>
  <si>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</si>
  <si>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</si>
  <si>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</si>
  <si>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</si>
  <si>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</si>
  <si>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</si>
  <si>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</si>
  <si>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</si>
  <si>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</si>
  <si>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</si>
  <si>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</si>
  <si>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</si>
  <si>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</si>
  <si>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</si>
  <si>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</si>
  <si>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</si>
  <si>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</si>
  <si>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</si>
  <si>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</si>
  <si>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</si>
  <si>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</si>
  <si>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</si>
  <si>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</si>
  <si>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</si>
  <si>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</si>
  <si>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</si>
  <si>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</si>
  <si>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</si>
  <si>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</si>
  <si>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</si>
  <si>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</si>
  <si>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</si>
  <si>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</si>
  <si>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</si>
  <si>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</si>
  <si>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</si>
  <si>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</si>
  <si>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</si>
  <si>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</si>
  <si>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</si>
  <si>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</si>
  <si>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</si>
  <si>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</si>
  <si>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</si>
  <si>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</si>
  <si>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</si>
  <si>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</si>
  <si>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</si>
  <si>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</si>
  <si>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</si>
  <si>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</si>
  <si>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</si>
  <si>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</si>
  <si>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</si>
  <si>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</si>
  <si>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</si>
  <si>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</si>
  <si>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</si>
  <si>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</si>
  <si>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</si>
  <si>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</si>
  <si>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</si>
  <si>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</si>
  <si>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</si>
  <si>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</si>
  <si>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</si>
  <si>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</si>
  <si>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</si>
  <si>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</si>
  <si>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</si>
  <si>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</si>
  <si>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</si>
  <si>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</si>
  <si>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</si>
  <si>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</si>
  <si>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</si>
  <si>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</si>
  <si>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</si>
  <si>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</si>
  <si>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TLAXCALA</t>
  </si>
  <si>
    <t>MEX</t>
  </si>
  <si>
    <t>MÉXICO</t>
  </si>
  <si>
    <t>TOTAL PLAY TELECOMUNICACIONES</t>
  </si>
  <si>
    <t>601 GENERAL DE LEY DE PERSONAS MORALES</t>
  </si>
  <si>
    <t>TPT890516JP5</t>
  </si>
  <si>
    <t>TOTAL PLAY TELECOMUNICACIONES SA DE CV</t>
  </si>
  <si>
    <t xml:space="preserve">SAN JERÓNIMO </t>
  </si>
  <si>
    <t>PISO 6</t>
  </si>
  <si>
    <t xml:space="preserve">LA OTRA BANDA DEL COYOACÁN </t>
  </si>
  <si>
    <t>https://mitotalplay.com.mx/</t>
  </si>
  <si>
    <t>ANGELA</t>
  </si>
  <si>
    <t>GARCÍA</t>
  </si>
  <si>
    <t>GUERRERO</t>
  </si>
  <si>
    <t>GAGA660109S28</t>
  </si>
  <si>
    <t>20 DE NOVIEMBRE</t>
  </si>
  <si>
    <t>http://WWW.HIALINA.COM/</t>
  </si>
  <si>
    <t>MUSEOGRAFÍA Y ARCHIVO</t>
  </si>
  <si>
    <t>http://www.cegaipslp.org.mx/HV2021Dos.nsf/nombre_de_la_vista/77FD1A8CE76C9F73862587890065588A/$File/PADRON+DE+CONT.+SANCIONAD..docx</t>
  </si>
  <si>
    <t>http://www.cegaipslp.org.mx/HV2021Dos.nsf/nombre_de_la_vista/F86B52BC1F09A2448625878900657141/$File/PADRON+DE+CONTRATISTAS.docx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</si>
</sst>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u/>
      <sz val="11"/>
      <color theme="11"/>
      <name val="Calibri"/>
      <family val="2"/>
    </font>
    <font>
      <sz val="11"/>
      <color theme="1"/>
      <name val="Calibri"/>
      <family val="2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0" fontId="2" fillId="0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right" wrapText="1"/>
    </xf>
    <xf numFmtId="49" fontId="3" fillId="4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5" fillId="0" borderId="1" xfId="1" applyBorder="1" applyAlignment="1" applyProtection="1"/>
    <xf numFmtId="0" fontId="0" fillId="0" borderId="0" xfId="0"/>
    <xf numFmtId="0" fontId="2" fillId="4" borderId="1" xfId="0" applyFont="1" applyFill="1" applyBorder="1" applyAlignment="1">
      <alignment horizontal="left" wrapText="1"/>
    </xf>
    <xf numFmtId="49" fontId="3" fillId="4" borderId="1" xfId="0" applyNumberFormat="1" applyFont="1" applyFill="1" applyBorder="1" applyAlignment="1">
      <alignment horizontal="left"/>
    </xf>
    <xf numFmtId="0" fontId="5" fillId="0" borderId="1" xfId="1" applyFill="1" applyBorder="1" applyAlignment="1" applyProtection="1">
      <alignment wrapText="1"/>
    </xf>
    <xf numFmtId="0" fontId="7" fillId="0" borderId="1" xfId="1" applyFont="1" applyFill="1" applyBorder="1" applyAlignment="1" applyProtection="1">
      <alignment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8" fillId="0" borderId="0" xfId="0" applyFont="1"/>
    <xf numFmtId="164" fontId="8" fillId="0" borderId="0" xfId="0" applyNumberFormat="1" applyFont="1" applyAlignment="1">
      <alignment horizontal="right"/>
    </xf>
    <xf numFmtId="0" fontId="5" fillId="0" borderId="0" xfId="1" applyAlignment="1" applyProtection="1"/>
  </cellXfs>
  <cellStyles count="1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hialina.com/" TargetMode="External"/><Relationship Id="rId4" Type="http://schemas.openxmlformats.org/officeDocument/2006/relationships/hyperlink" Target="http://www.cegaipslp.org.mx/HV2021Dos.nsf/nombre_de_la_vista/77FD1A8CE76C9F73862587890065588A/$File/PADRON+DE+CONT.+SANCIONAD..docx" TargetMode="External"/><Relationship Id="rId5" Type="http://schemas.openxmlformats.org/officeDocument/2006/relationships/hyperlink" Target="http://www.cegaipslp.org.mx/HV2021Dos.nsf/nombre_de_la_vista/77FD1A8CE76C9F73862587890065588A/$File/PADRON+DE+CONT.+SANCIONAD..docx" TargetMode="External"/><Relationship Id="rId6" Type="http://schemas.openxmlformats.org/officeDocument/2006/relationships/hyperlink" Target="http://www.cegaipslp.org.mx/HV2021Dos.nsf/nombre_de_la_vista/F86B52BC1F09A2448625878900657141/$File/PADRON+DE+CONTRATISTAS.docx" TargetMode="External"/><Relationship Id="rId7" Type="http://schemas.openxmlformats.org/officeDocument/2006/relationships/hyperlink" Target="http://www.cegaipslp.org.mx/HV2021Dos.nsf/nombre_de_la_vista/F86B52BC1F09A2448625878900657141/$File/PADRON+DE+CONTRATISTAS.docx" TargetMode="External"/><Relationship Id="rId1" Type="http://schemas.openxmlformats.org/officeDocument/2006/relationships/hyperlink" Target="https://mitotalplay.com.mx/" TargetMode="External"/><Relationship Id="rId2" Type="http://schemas.openxmlformats.org/officeDocument/2006/relationships/hyperlink" Target="mailto:salcedotorre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9"/>
  <sheetViews>
    <sheetView tabSelected="1" topLeftCell="A2" workbookViewId="0">
      <selection activeCell="A2" sqref="A2:AV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9.1640625" customWidth="1"/>
    <col min="6" max="6" width="36.83203125" bestFit="1" customWidth="1"/>
    <col min="7" max="7" width="38.5" bestFit="1" customWidth="1"/>
    <col min="8" max="8" width="48.33203125" bestFit="1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56" hidden="1">
      <c r="A1" t="s">
        <v>0</v>
      </c>
    </row>
    <row r="2" spans="1:5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56" s="2" customForma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ht="15">
      <c r="A8" s="18">
        <v>2021</v>
      </c>
      <c r="B8" s="19">
        <v>44470</v>
      </c>
      <c r="C8" s="19">
        <v>44500</v>
      </c>
      <c r="D8" s="4" t="s">
        <v>112</v>
      </c>
      <c r="E8" s="4" t="s">
        <v>224</v>
      </c>
      <c r="F8" s="4" t="s">
        <v>218</v>
      </c>
      <c r="G8" s="6" t="s">
        <v>218</v>
      </c>
      <c r="H8" s="4" t="s">
        <v>227</v>
      </c>
      <c r="I8" s="1"/>
      <c r="J8" s="4" t="s">
        <v>113</v>
      </c>
      <c r="K8" s="4" t="s">
        <v>115</v>
      </c>
      <c r="L8" s="4" t="s">
        <v>213</v>
      </c>
      <c r="M8" s="4" t="s">
        <v>226</v>
      </c>
      <c r="N8" s="4" t="s">
        <v>115</v>
      </c>
      <c r="O8" s="4" t="s">
        <v>148</v>
      </c>
      <c r="P8" s="1" t="s">
        <v>225</v>
      </c>
      <c r="Q8" s="4" t="s">
        <v>174</v>
      </c>
      <c r="R8" s="4" t="s">
        <v>228</v>
      </c>
      <c r="S8" s="5">
        <v>252</v>
      </c>
      <c r="T8" s="4" t="s">
        <v>229</v>
      </c>
      <c r="U8" s="4" t="s">
        <v>180</v>
      </c>
      <c r="V8" s="4" t="s">
        <v>230</v>
      </c>
      <c r="W8" s="5">
        <v>15</v>
      </c>
      <c r="X8" s="4" t="s">
        <v>222</v>
      </c>
      <c r="Y8" s="5">
        <v>15</v>
      </c>
      <c r="Z8" s="4" t="s">
        <v>223</v>
      </c>
      <c r="AA8" s="5">
        <v>15</v>
      </c>
      <c r="AB8" s="4" t="s">
        <v>223</v>
      </c>
      <c r="AC8" s="5">
        <v>4519</v>
      </c>
      <c r="AD8" s="4" t="s">
        <v>220</v>
      </c>
      <c r="AE8" s="4" t="s">
        <v>220</v>
      </c>
      <c r="AF8" s="4" t="s">
        <v>218</v>
      </c>
      <c r="AG8" s="4" t="s">
        <v>218</v>
      </c>
      <c r="AH8" s="4" t="s">
        <v>218</v>
      </c>
      <c r="AI8" s="4" t="s">
        <v>218</v>
      </c>
      <c r="AJ8" s="4" t="s">
        <v>218</v>
      </c>
      <c r="AK8" s="4" t="s">
        <v>218</v>
      </c>
      <c r="AL8" s="4" t="s">
        <v>218</v>
      </c>
      <c r="AM8" s="4" t="s">
        <v>218</v>
      </c>
      <c r="AN8" s="9" t="s">
        <v>231</v>
      </c>
      <c r="AO8" s="5">
        <v>5515798000</v>
      </c>
      <c r="AP8" s="4" t="s">
        <v>218</v>
      </c>
      <c r="AQ8" s="20" t="s">
        <v>240</v>
      </c>
      <c r="AR8" s="20" t="s">
        <v>239</v>
      </c>
      <c r="AS8" s="4" t="s">
        <v>238</v>
      </c>
      <c r="AT8" s="19">
        <v>44530</v>
      </c>
      <c r="AU8" s="19">
        <v>44500</v>
      </c>
      <c r="AV8" s="3" t="s">
        <v>217</v>
      </c>
    </row>
    <row r="9" spans="1:56" s="2" customFormat="1" ht="15">
      <c r="A9" s="18">
        <v>2021</v>
      </c>
      <c r="B9" s="19">
        <v>44470</v>
      </c>
      <c r="C9" s="19">
        <v>44500</v>
      </c>
      <c r="D9" s="4" t="s">
        <v>111</v>
      </c>
      <c r="E9" s="11" t="s">
        <v>232</v>
      </c>
      <c r="F9" s="4" t="s">
        <v>233</v>
      </c>
      <c r="G9" s="12" t="s">
        <v>234</v>
      </c>
      <c r="H9" s="7" t="s">
        <v>214</v>
      </c>
      <c r="I9" s="7"/>
      <c r="J9" s="7" t="s">
        <v>113</v>
      </c>
      <c r="K9" s="7" t="s">
        <v>122</v>
      </c>
      <c r="L9" s="7" t="s">
        <v>213</v>
      </c>
      <c r="M9" s="7" t="s">
        <v>235</v>
      </c>
      <c r="N9" s="7" t="s">
        <v>122</v>
      </c>
      <c r="O9" s="7" t="s">
        <v>148</v>
      </c>
      <c r="P9" s="1" t="s">
        <v>219</v>
      </c>
      <c r="Q9" s="7" t="s">
        <v>174</v>
      </c>
      <c r="R9" s="7" t="s">
        <v>236</v>
      </c>
      <c r="S9" s="7">
        <v>1035</v>
      </c>
      <c r="T9" s="7" t="s">
        <v>218</v>
      </c>
      <c r="U9" s="7" t="s">
        <v>176</v>
      </c>
      <c r="V9" s="7" t="s">
        <v>221</v>
      </c>
      <c r="W9" s="7">
        <v>28</v>
      </c>
      <c r="X9" s="7" t="s">
        <v>215</v>
      </c>
      <c r="Y9" s="7">
        <v>28</v>
      </c>
      <c r="Z9" s="7" t="s">
        <v>216</v>
      </c>
      <c r="AA9" s="7">
        <v>28</v>
      </c>
      <c r="AB9" s="7" t="s">
        <v>216</v>
      </c>
      <c r="AC9" s="7">
        <v>78038</v>
      </c>
      <c r="AD9" s="7" t="s">
        <v>220</v>
      </c>
      <c r="AE9" s="7" t="s">
        <v>220</v>
      </c>
      <c r="AF9" s="7" t="s">
        <v>218</v>
      </c>
      <c r="AG9" s="7" t="s">
        <v>218</v>
      </c>
      <c r="AH9" s="7" t="s">
        <v>218</v>
      </c>
      <c r="AI9" s="7" t="s">
        <v>218</v>
      </c>
      <c r="AJ9" s="7" t="s">
        <v>218</v>
      </c>
      <c r="AK9" s="7" t="s">
        <v>218</v>
      </c>
      <c r="AL9" s="7" t="s">
        <v>218</v>
      </c>
      <c r="AM9" s="7" t="s">
        <v>218</v>
      </c>
      <c r="AN9" s="13" t="s">
        <v>237</v>
      </c>
      <c r="AO9" s="8">
        <v>4448123140</v>
      </c>
      <c r="AP9" s="14" t="s">
        <v>218</v>
      </c>
      <c r="AQ9" s="20" t="s">
        <v>240</v>
      </c>
      <c r="AR9" s="20" t="s">
        <v>239</v>
      </c>
      <c r="AS9" s="7" t="s">
        <v>238</v>
      </c>
      <c r="AT9" s="19">
        <v>44530</v>
      </c>
      <c r="AU9" s="19">
        <v>44500</v>
      </c>
      <c r="AV9" s="7" t="s">
        <v>217</v>
      </c>
      <c r="AW9" s="10"/>
      <c r="AX9" s="10"/>
      <c r="AY9" s="10"/>
      <c r="AZ9" s="10"/>
      <c r="BA9" s="10"/>
      <c r="BB9" s="10"/>
      <c r="BC9" s="10"/>
      <c r="BD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10:D138">
      <formula1>Hidden_13</formula1>
    </dataValidation>
    <dataValidation type="list" allowBlank="1" showErrorMessage="1" sqref="U10:U123">
      <formula1>Hidden_720</formula1>
    </dataValidation>
    <dataValidation type="list" allowBlank="1" showErrorMessage="1" sqref="AB10:AB126">
      <formula1>Hidden_827</formula1>
    </dataValidation>
    <dataValidation type="list" allowBlank="1" showErrorMessage="1" sqref="K10:K123">
      <formula1>Hidden_310</formula1>
    </dataValidation>
    <dataValidation type="list" allowBlank="1" showErrorMessage="1" sqref="N10:N123">
      <formula1>Hidden_413</formula1>
    </dataValidation>
    <dataValidation type="list" allowBlank="1" showErrorMessage="1" sqref="Q10:Q122">
      <formula1>Hidden_616</formula1>
    </dataValidation>
    <dataValidation type="list" allowBlank="1" showErrorMessage="1" sqref="O10:O123">
      <formula1>Hidden_514</formula1>
    </dataValidation>
    <dataValidation type="list" allowBlank="1" showErrorMessage="1" sqref="J10:J123">
      <formula1>Hidden_29</formula1>
    </dataValidation>
  </dataValidations>
  <hyperlinks>
    <hyperlink ref="AN8" r:id="rId1"/>
    <hyperlink ref="AP9" r:id="rId2" display="salcedotorres@outlook.com"/>
    <hyperlink ref="AN9" r:id="rId3"/>
    <hyperlink ref="AR8" r:id="rId4"/>
    <hyperlink ref="AR9" r:id="rId5"/>
    <hyperlink ref="AQ8" r:id="rId6"/>
    <hyperlink ref="AQ9" r:id="rId7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" x14ac:dyDescent="0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2021-11-10T18:29:03Z</dcterms:modified>
</cp:coreProperties>
</file>