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asa del Emprendedor\Desktop\Formatos 2021\16. LTAIPSLP84XVI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<sst xmlns="http://schemas.openxmlformats.org/spreadsheetml/2006/main" count="271" uniqueCount="168">
  <si>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</si>
  <si>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</si>
  <si>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</si>
  <si>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</si>
  <si>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</si>
  <si>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</si>
  <si>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</si>
  <si>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</si>
  <si>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</si>
  <si>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</si>
  <si>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</si>
  <si>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</si>
  <si>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</si>
  <si>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</si>
  <si>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</si>
  <si>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</si>
  <si>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</si>
  <si>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</si>
  <si>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</si>
  <si>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</si>
  <si>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</si>
  <si>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</si>
  <si>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</si>
  <si>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</si>
  <si>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</si>
  <si>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</si>
  <si>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</si>
  <si>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</si>
  <si>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</si>
  <si>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</si>
  <si>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</si>
  <si>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</si>
  <si>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</si>
  <si>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</si>
  <si>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</si>
  <si>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</si>
  <si>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</si>
  <si>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</si>
  <si>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</si>
  <si>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</si>
  <si>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</si>
  <si>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</si>
  <si>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</si>
  <si>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</si>
  <si>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</si>
  <si>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</si>
  <si>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</si>
  <si>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</si>
  <si>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</si>
  <si>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</si>
  <si>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</si>
  <si>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</si>
  <si>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</si>
  <si>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</si>
  <si>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</si>
  <si>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</si>
  <si>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</si>
  <si>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</si>
  <si>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</si>
  <si>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</si>
  <si>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 xml:space="preserve">Ángel </t>
  </si>
  <si>
    <t>Rodríguez</t>
  </si>
  <si>
    <t>Martínez</t>
  </si>
  <si>
    <t>Gratificación anual y prima vacacional</t>
  </si>
  <si>
    <t>http://www.cegaipslp.org.mx/webcegaip2018N2.nsf/nombre_de_la_vista/602AE64275BBCDA286258361006B07CE/$File/Ley-de-la-Persona-Joeven-para-el-Estado-y-Municipios-de-San-Luis-Potosi.pdf</t>
  </si>
  <si>
    <t>Unidad de Transparencia</t>
  </si>
  <si>
    <t>No se genera información</t>
  </si>
  <si>
    <t>Ena Paola</t>
  </si>
  <si>
    <t>Favela</t>
  </si>
  <si>
    <t>Romero</t>
  </si>
  <si>
    <t>José Eduardo</t>
  </si>
  <si>
    <t>Sierra</t>
  </si>
  <si>
    <t>Piña</t>
  </si>
  <si>
    <t>Maximino</t>
  </si>
  <si>
    <t xml:space="preserve">Mercado </t>
  </si>
  <si>
    <t>Alvarez</t>
  </si>
  <si>
    <t>Martha</t>
  </si>
  <si>
    <t>Rocha</t>
  </si>
  <si>
    <t>García</t>
  </si>
  <si>
    <t xml:space="preserve">Ricardo </t>
  </si>
  <si>
    <t>Ortega</t>
  </si>
  <si>
    <t>González</t>
  </si>
  <si>
    <t>José Alfredo</t>
  </si>
  <si>
    <t>Arnold</t>
  </si>
  <si>
    <t>Erick Ulises</t>
  </si>
  <si>
    <t>De la Cruz</t>
  </si>
  <si>
    <t>Zermeño</t>
  </si>
  <si>
    <t>Jonathan Jossue</t>
  </si>
  <si>
    <t>Aguiñaga</t>
  </si>
  <si>
    <t>Hernández</t>
  </si>
  <si>
    <t>Rosalía</t>
  </si>
  <si>
    <t>Silva</t>
  </si>
  <si>
    <t xml:space="preserve">María Dolores </t>
  </si>
  <si>
    <t>Cuevas</t>
  </si>
  <si>
    <t>Buendía</t>
  </si>
  <si>
    <t xml:space="preserve">Héctor Abraham </t>
  </si>
  <si>
    <t>Hérnandez</t>
  </si>
  <si>
    <t>Pérez</t>
  </si>
  <si>
    <t>José Isidro</t>
  </si>
  <si>
    <t>Ruíz</t>
  </si>
  <si>
    <t xml:space="preserve">Malagón </t>
  </si>
  <si>
    <t>Rosiles</t>
  </si>
  <si>
    <t xml:space="preserve">Perla Judith </t>
  </si>
  <si>
    <t xml:space="preserve">Padrón </t>
  </si>
  <si>
    <t>Frías</t>
  </si>
  <si>
    <t>Anel Montserrat</t>
  </si>
  <si>
    <t>López</t>
  </si>
  <si>
    <t>Vélez</t>
  </si>
  <si>
    <t>María Isabel</t>
  </si>
  <si>
    <t>Velazquez</t>
  </si>
  <si>
    <t>Tello</t>
  </si>
  <si>
    <t>Leslie Irais</t>
  </si>
  <si>
    <t>Pinzón</t>
  </si>
  <si>
    <t>Subdirector Administrativo</t>
  </si>
  <si>
    <t>Subdirector de Bienestar y Servicios a las Personas Jóvenes</t>
  </si>
  <si>
    <t>Asesor de Apoyo Contable y Comprobaciones de Programas</t>
  </si>
  <si>
    <t>Subdirector de Comunicación Social</t>
  </si>
  <si>
    <t>Subdirector Jurídico</t>
  </si>
  <si>
    <t>Asesor de Mantenimiento, Control y Vigilancia</t>
  </si>
  <si>
    <t>Apoyo Secretaría Particular de Dirección General</t>
  </si>
  <si>
    <t>IPJ-029/2021</t>
  </si>
  <si>
    <t>http://www.cegaipslp.org.mx/HV2020Tres.nsf/nombre_de_la_vista/48858D57B29C338A862586A20078078B/$File/IPJ-029-2021.+VP.+ANGEL+RODRIGUEZ+MARTINEZ.pdf</t>
  </si>
  <si>
    <t>IPJ-027/2021</t>
  </si>
  <si>
    <t>http://www.cegaipslp.org.mx/HV2020Tres.nsf/nombre_de_la_vista/11AABFBA131EEF19862586A20077BFEB/$File/IPJ-027-2021.VP.+ENA+PAOLA+FAVELA+ROMERO.pdf</t>
  </si>
  <si>
    <t>IPJ-023/2021</t>
  </si>
  <si>
    <t>http://www.cegaipslp.org.mx/HV2020Tres.nsf/nombre_de_la_vista/BE35887B615A2A33862586A20076E701/$File/IPJ-023-2021.VP.+JOSE+EDUARDO+SIERRA+PIÑA.pdf</t>
  </si>
  <si>
    <t>IPJ-026/2021</t>
  </si>
  <si>
    <t>http://www.cegaipslp.org.mx/HV2020Tres.nsf/nombre_de_la_vista/3363938B49A62B1B862586A2007790C6/$File/IPJ-026-2021.VP.+MAXIMINO+MERCADO+ALVAREZ.pdf</t>
  </si>
  <si>
    <t>IPJ-025/2021</t>
  </si>
  <si>
    <t>http://www.cegaipslp.org.mx/HV2020Tres.nsf/nombre_de_la_vista/CF7E1ABD1E4943FC862586A200775F03/$File/IPJ-025-2021.VP.+MARTHA+ROCHA+GARCIA.pdf</t>
  </si>
  <si>
    <t>IPJ-021/2021</t>
  </si>
  <si>
    <t>http://www.cegaipslp.org.mx/HV2020Tres.nsf/nombre_de_la_vista/F89B64462EFB4BB5862586A200767D87/$File/IPJ-021-2021.VP.+RICARDO+ORTEGA+GONZALEZ.pdf</t>
  </si>
  <si>
    <t>IPJ-024/2021</t>
  </si>
  <si>
    <t>http://www.cegaipslp.org.mx/HV2020Tres.nsf/nombre_de_la_vista/161E1A9428964B69862586A200772385/$File/IPJ-024-2021.VP.+JOSE+ALFREDO+ARNOLD+PIÑA.pdf</t>
  </si>
  <si>
    <t>IPJ-033/2021</t>
  </si>
  <si>
    <t>http://www.cegaipslp.org.mx/HV2020Tres.nsf/nombre_de_la_vista/0A2E210B2BDD649C862586A20078746A/$File/IPJ-033-2021.VP.+ERICK+ULISES+DE+LA+CRUZ+ZERMEÑO.pdf</t>
  </si>
  <si>
    <t>IPJ-034/2021</t>
  </si>
  <si>
    <t>http://www.cegaipslp.org.mx/HV2020Tres.nsf/nombre_de_la_vista/7AD6A679376DB5CA862586A300555AD9/$File/IPJ-034-2021.VP.+ROSALIA+PIÑA+SILVA.pdf</t>
  </si>
  <si>
    <t>IPJ-028/2021</t>
  </si>
  <si>
    <t>http://www.cegaipslp.org.mx/HV2020Tres.nsf/nombre_de_la_vista/26D7C0D24BAB7851862586A20077E4FC/$File/IPJ-028-2021.VP.+MARIA+DOLORES+CUEVAS+BUENDIA.pdf</t>
  </si>
  <si>
    <t>IPJ-031/2021</t>
  </si>
  <si>
    <t>http://www.cegaipslp.org.mx/HV2020Tres.nsf/nombre_de_la_vista/66D610A69903CCD1862586A200783772/$File/IPJ-031-2021.VP.+HECTOR+ABRAHAM+HERNANDEZ+PEREZ.pdf</t>
  </si>
  <si>
    <t>IPJ-038/2021</t>
  </si>
  <si>
    <t>http://www.cegaipslp.org.mx/HV2020Tres.nsf/nombre_de_la_vista/BB596B8B1377FAA6862586A300561012/$File/IPJ-038-2021.VP.+JOSE+ISIDRO+RUIZ+GARCIA.pdf</t>
  </si>
  <si>
    <t>IPJ-022/2021</t>
  </si>
  <si>
    <t>http://www.cegaipslp.org.mx/HV2020Tres.nsf/nombre_de_la_vista/D1EDAC24AF0B5DC0862586A20076B9A1/$File/IPJ-022-2021.VP.+CHRISTIAN+ALFONSO+MALAGON+ROSILES.pdf</t>
  </si>
  <si>
    <t>IPJ-032/2021</t>
  </si>
  <si>
    <t>http://www.cegaipslp.org.mx/HV2020Tres.nsf/nombre_de_la_vista/CA89A65132312343862586A2007855AE/$File/IPJ-032-2021.VP.+PERLA+JUDITH+PADRON+FRIAS.pdf</t>
  </si>
  <si>
    <t>IPJ-036/2021</t>
  </si>
  <si>
    <t>http://www.cegaipslp.org.mx/HV2020Tres.nsf/nombre_de_la_vista/E314852323F4594C862586A30055A56D/$File/IPJ-036-2021.+VP.+ANEL+MONSERRAT+LOPEZ+VELEZ.pdf</t>
  </si>
  <si>
    <t>IPJ-035/2021</t>
  </si>
  <si>
    <t>http://www.cegaipslp.org.mx/HV2020Tres.nsf/nombre_de_la_vista/5D7A5AA6EAB72C23862586A3005584C6/$File/IPJ-035-2021.VP.+ISABEL+VELAZQUEZ+TELLO.pdf</t>
  </si>
  <si>
    <t>IPJ-037/2021</t>
  </si>
  <si>
    <t>http://www.cegaipslp.org.mx/HV2020Tres.nsf/nombre_de_la_vista/B80A956A83975F4E862586A30055CE33/$File/IPJ-037-2021.VP.+LESLIE+IRAIS+PINZON+RODRIGUEZ.pdf</t>
  </si>
  <si>
    <t>Asesor Cursos de Manejo y Apoyo Proyectos</t>
  </si>
  <si>
    <t>Subdirectora de Participación Política, Civica y Social</t>
  </si>
  <si>
    <t>Asesor dental Área 360 de Salud</t>
  </si>
  <si>
    <t>IPJ-039/2021</t>
  </si>
  <si>
    <t>http://www.cegaipslp.org.mx/HV2020Tres.nsf/nombre_de_la_vista/4F4376DB9C2921A8862586A3005652B4/$File/IPJ-039-2021+VP+JONATHAN+JOSSUE+AGUIÑAGA+HERNANDEZ.pdf</t>
  </si>
  <si>
    <t>Asesora de redes sociales de comunicación social</t>
  </si>
  <si>
    <t>Auxiliar contable de la Subdirección Administrativa</t>
  </si>
  <si>
    <t>Asesor de control patrimonial (inventarios de bienes muebles) y padrón de proveedores</t>
  </si>
  <si>
    <t>Asesor en materia de servicios de publicidad para eventos y actividades institucionales (edición de cápsulas informativas, banners y spots para redes sociales y medios de comuncación)</t>
  </si>
  <si>
    <t>Auxiliar para el llenado y registro de formatos de Transparencia en las Plataformas correspondientes</t>
  </si>
  <si>
    <t>Asesora en psicología Área 360 de Salu</t>
  </si>
  <si>
    <t>Asesora en nutrición Área 360 de Salud</t>
  </si>
  <si>
    <t>Asesor informática área de Comunicación Social</t>
  </si>
  <si>
    <t>Christian Alfonso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</si>
</sst>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&quot;$&quot;* #,##0.00_-;\-&quot;$&quot;* #,##0.00_-;_-&quot;$&quot;* &quot;-&quot;??_-;_-@_-"/>
    <numFmt numFmtId="164" formatCode="_-[$$-80A]* #,##0.00_-;\-[$$-80A]* #,##0.00_-;_-[$$-80A]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5" fillId="3" borderId="0" applyNumberFormat="0" applyFill="0" applyBorder="0" applyAlignment="0" applyProtection="0"/>
  </cellStyleXfs>
  <cellXfs count="2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3" borderId="0" xfId="0" applyFill="1"/>
    <xf numFmtId="0" fontId="4" fillId="3" borderId="0" xfId="0" applyFont="1" applyFill="1" applyBorder="1" applyProtection="1"/>
    <xf numFmtId="0" fontId="5" fillId="3" borderId="0" xfId="2" applyFill="1"/>
    <xf numFmtId="2" fontId="0" fillId="3" borderId="0" xfId="0" applyNumberFormat="1" applyFill="1"/>
    <xf numFmtId="164" fontId="0" fillId="0" borderId="0" xfId="1" applyNumberFormat="1" applyFont="1" applyProtection="1"/>
    <xf numFmtId="0" fontId="5" fillId="3" borderId="0" xfId="2" applyProtection="1"/>
    <xf numFmtId="0" fontId="0" fillId="0" borderId="0" xfId="0" applyProtection="1"/>
    <xf numFmtId="0" fontId="5" fillId="3" borderId="0" xfId="2"/>
    <xf numFmtId="2" fontId="0" fillId="3" borderId="0" xfId="1" applyNumberFormat="1" applyFont="1" applyFill="1"/>
    <xf numFmtId="2" fontId="0" fillId="0" borderId="0" xfId="0" applyNumberFormat="1"/>
    <xf numFmtId="0" fontId="6" fillId="0" borderId="0" xfId="0" applyFont="1"/>
    <xf numFmtId="2" fontId="0" fillId="0" borderId="0" xfId="1" applyNumberFormat="1" applyFont="1"/>
    <xf numFmtId="0" fontId="5" fillId="3" borderId="0" xfId="2" applyFill="1" applyBorder="1" applyProtection="1"/>
    <xf numFmtId="0" fontId="0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webcegaip2018N2.nsf/nombre_de_la_vista/602AE64275BBCDA286258361006B07CE/$File/Ley-de-la-Persona-Joeven-para-el-Estado-y-Municipios-de-San-Luis-Potosi.pdf" TargetMode="External"/><Relationship Id="rId18" Type="http://schemas.openxmlformats.org/officeDocument/2006/relationships/hyperlink" Target="http://www.cegaipslp.org.mx/HV2020Tres.nsf/nombre_de_la_vista/66D610A69903CCD1862586A200783772/$File/IPJ-031-2021.VP.+HECTOR+ABRAHAM+HERNANDEZ+PEREZ.pdf" TargetMode="External"/><Relationship Id="rId26" Type="http://schemas.openxmlformats.org/officeDocument/2006/relationships/hyperlink" Target="http://www.cegaipslp.org.mx/HV2020Tres.nsf/nombre_de_la_vista/5D7A5AA6EAB72C23862586A3005584C6/$File/IPJ-035-2021.VP.+ISABEL+VELAZQUEZ+TELLO.pdf" TargetMode="External"/><Relationship Id="rId21" Type="http://schemas.openxmlformats.org/officeDocument/2006/relationships/hyperlink" Target="http://www.cegaipslp.org.mx/webcegaip2018N2.nsf/nombre_de_la_vista/602AE64275BBCDA286258361006B07CE/$File/Ley-de-la-Persona-Joeven-para-el-Estado-y-Municipios-de-San-Luis-Potosi.pdf" TargetMode="External"/><Relationship Id="rId34" Type="http://schemas.openxmlformats.org/officeDocument/2006/relationships/hyperlink" Target="http://www.cegaipslp.org.mx/HV2020Tres.nsf/nombre_de_la_vista/4F4376DB9C2921A8862586A3005652B4/$File/IPJ-039-2021+VP+JONATHAN+JOSSUE+AGUI&#209;AGA+HERNANDEZ.pdf" TargetMode="External"/><Relationship Id="rId7" Type="http://schemas.openxmlformats.org/officeDocument/2006/relationships/hyperlink" Target="http://www.cegaipslp.org.mx/webcegaip2018N2.nsf/nombre_de_la_vista/602AE64275BBCDA286258361006B07CE/$File/Ley-de-la-Persona-Joeven-para-el-Estado-y-Municipios-de-San-Luis-Potosi.pdf" TargetMode="External"/><Relationship Id="rId12" Type="http://schemas.openxmlformats.org/officeDocument/2006/relationships/hyperlink" Target="http://www.cegaipslp.org.mx/HV2020Tres.nsf/nombre_de_la_vista/11AABFBA131EEF19862586A20077BFEB/$File/IPJ-027-2021.VP.+ENA+PAOLA+FAVELA+ROMERO.pdf" TargetMode="External"/><Relationship Id="rId17" Type="http://schemas.openxmlformats.org/officeDocument/2006/relationships/hyperlink" Target="http://www.cegaipslp.org.mx/webcegaip2018N2.nsf/nombre_de_la_vista/602AE64275BBCDA286258361006B07CE/$File/Ley-de-la-Persona-Joeven-para-el-Estado-y-Municipios-de-San-Luis-Potosi.pdf" TargetMode="External"/><Relationship Id="rId25" Type="http://schemas.openxmlformats.org/officeDocument/2006/relationships/hyperlink" Target="http://www.cegaipslp.org.mx/webcegaip2018N2.nsf/nombre_de_la_vista/602AE64275BBCDA286258361006B07CE/$File/Ley-de-la-Persona-Joeven-para-el-Estado-y-Municipios-de-San-Luis-Potosi.pdf" TargetMode="External"/><Relationship Id="rId33" Type="http://schemas.openxmlformats.org/officeDocument/2006/relationships/hyperlink" Target="http://www.cegaipslp.org.mx/webcegaip2018N2.nsf/nombre_de_la_vista/602AE64275BBCDA286258361006B07CE/$File/Ley-de-la-Persona-Joeven-para-el-Estado-y-Municipios-de-San-Luis-Potosi.pdf" TargetMode="External"/><Relationship Id="rId2" Type="http://schemas.openxmlformats.org/officeDocument/2006/relationships/hyperlink" Target="http://www.cegaipslp.org.mx/HV2020Tres.nsf/nombre_de_la_vista/F89B64462EFB4BB5862586A200767D87/$File/IPJ-021-2021.VP.+RICARDO+ORTEGA+GONZALEZ.pdf" TargetMode="External"/><Relationship Id="rId16" Type="http://schemas.openxmlformats.org/officeDocument/2006/relationships/hyperlink" Target="http://www.cegaipslp.org.mx/HV2020Tres.nsf/nombre_de_la_vista/48858D57B29C338A862586A20078078B/$File/IPJ-029-2021.+VP.+ANGEL+RODRIGUEZ+MARTINEZ.pdf" TargetMode="External"/><Relationship Id="rId20" Type="http://schemas.openxmlformats.org/officeDocument/2006/relationships/hyperlink" Target="http://www.cegaipslp.org.mx/HV2020Tres.nsf/nombre_de_la_vista/CA89A65132312343862586A2007855AE/$File/IPJ-032-2021.VP.+PERLA+JUDITH+PADRON+FRIAS.pdf" TargetMode="External"/><Relationship Id="rId29" Type="http://schemas.openxmlformats.org/officeDocument/2006/relationships/hyperlink" Target="http://www.cegaipslp.org.mx/webcegaip2018N2.nsf/nombre_de_la_vista/602AE64275BBCDA286258361006B07CE/$File/Ley-de-la-Persona-Joeven-para-el-Estado-y-Municipios-de-San-Luis-Potosi.pdf" TargetMode="External"/><Relationship Id="rId1" Type="http://schemas.openxmlformats.org/officeDocument/2006/relationships/hyperlink" Target="http://www.cegaipslp.org.mx/webcegaip2018N2.nsf/nombre_de_la_vista/602AE64275BBCDA286258361006B07CE/$File/Ley-de-la-Persona-Joeven-para-el-Estado-y-Municipios-de-San-Luis-Potosi.pdf" TargetMode="External"/><Relationship Id="rId6" Type="http://schemas.openxmlformats.org/officeDocument/2006/relationships/hyperlink" Target="http://www.cegaipslp.org.mx/HV2020Tres.nsf/nombre_de_la_vista/BE35887B615A2A33862586A20076E701/$File/IPJ-023-2021.VP.+JOSE+EDUARDO+SIERRA+PI&#209;A.pdf" TargetMode="External"/><Relationship Id="rId11" Type="http://schemas.openxmlformats.org/officeDocument/2006/relationships/hyperlink" Target="http://www.cegaipslp.org.mx/webcegaip2018N2.nsf/nombre_de_la_vista/602AE64275BBCDA286258361006B07CE/$File/Ley-de-la-Persona-Joeven-para-el-Estado-y-Municipios-de-San-Luis-Potosi.pdf" TargetMode="External"/><Relationship Id="rId24" Type="http://schemas.openxmlformats.org/officeDocument/2006/relationships/hyperlink" Target="http://www.cegaipslp.org.mx/HV2020Tres.nsf/nombre_de_la_vista/7AD6A679376DB5CA862586A300555AD9/$File/IPJ-034-2021.VP.+ROSALIA+PI&#209;A+SILVA.pdf" TargetMode="External"/><Relationship Id="rId32" Type="http://schemas.openxmlformats.org/officeDocument/2006/relationships/hyperlink" Target="http://www.cegaipslp.org.mx/HV2020Tres.nsf/nombre_de_la_vista/BB596B8B1377FAA6862586A300561012/$File/IPJ-038-2021.VP.+JOSE+ISIDRO+RUIZ+GARCIA.pdf" TargetMode="External"/><Relationship Id="rId37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webcegaip2018N2.nsf/nombre_de_la_vista/602AE64275BBCDA286258361006B07CE/$File/Ley-de-la-Persona-Joeven-para-el-Estado-y-Municipios-de-San-Luis-Potosi.pdf" TargetMode="External"/><Relationship Id="rId15" Type="http://schemas.openxmlformats.org/officeDocument/2006/relationships/hyperlink" Target="http://www.cegaipslp.org.mx/webcegaip2018N2.nsf/nombre_de_la_vista/602AE64275BBCDA286258361006B07CE/$File/Ley-de-la-Persona-Joeven-para-el-Estado-y-Municipios-de-San-Luis-Potosi.pdf" TargetMode="External"/><Relationship Id="rId23" Type="http://schemas.openxmlformats.org/officeDocument/2006/relationships/hyperlink" Target="http://www.cegaipslp.org.mx/webcegaip2018N2.nsf/nombre_de_la_vista/602AE64275BBCDA286258361006B07CE/$File/Ley-de-la-Persona-Joeven-para-el-Estado-y-Municipios-de-San-Luis-Potosi.pdf" TargetMode="External"/><Relationship Id="rId28" Type="http://schemas.openxmlformats.org/officeDocument/2006/relationships/hyperlink" Target="http://www.cegaipslp.org.mx/HV2020Tres.nsf/nombre_de_la_vista/E314852323F4594C862586A30055A56D/$File/IPJ-036-2021.+VP.+ANEL+MONSERRAT+LOPEZ+VELEZ.pdf" TargetMode="External"/><Relationship Id="rId36" Type="http://schemas.openxmlformats.org/officeDocument/2006/relationships/hyperlink" Target="http://www.cegaipslp.org.mx/HV2020Tres.nsf/nombre_de_la_vista/3363938B49A62B1B862586A2007790C6/$File/IPJ-026-2021.VP.+MAXIMINO+MERCADO+ALVAREZ.pdf" TargetMode="External"/><Relationship Id="rId10" Type="http://schemas.openxmlformats.org/officeDocument/2006/relationships/hyperlink" Target="http://www.cegaipslp.org.mx/HV2020Tres.nsf/nombre_de_la_vista/CF7E1ABD1E4943FC862586A200775F03/$File/IPJ-025-2021.VP.+MARTHA+ROCHA+GARCIA.pdf" TargetMode="External"/><Relationship Id="rId19" Type="http://schemas.openxmlformats.org/officeDocument/2006/relationships/hyperlink" Target="http://www.cegaipslp.org.mx/webcegaip2018N2.nsf/nombre_de_la_vista/602AE64275BBCDA286258361006B07CE/$File/Ley-de-la-Persona-Joeven-para-el-Estado-y-Municipios-de-San-Luis-Potosi.pdf" TargetMode="External"/><Relationship Id="rId31" Type="http://schemas.openxmlformats.org/officeDocument/2006/relationships/hyperlink" Target="http://www.cegaipslp.org.mx/webcegaip2018N2.nsf/nombre_de_la_vista/602AE64275BBCDA286258361006B07CE/$File/Ley-de-la-Persona-Joeven-para-el-Estado-y-Municipios-de-San-Luis-Potosi.pdf" TargetMode="External"/><Relationship Id="rId4" Type="http://schemas.openxmlformats.org/officeDocument/2006/relationships/hyperlink" Target="http://www.cegaipslp.org.mx/HV2020Tres.nsf/nombre_de_la_vista/D1EDAC24AF0B5DC0862586A20076B9A1/$File/IPJ-022-2021.VP.+CHRISTIAN+ALFONSO+MALAGON+ROSILES.pdf" TargetMode="External"/><Relationship Id="rId9" Type="http://schemas.openxmlformats.org/officeDocument/2006/relationships/hyperlink" Target="http://www.cegaipslp.org.mx/webcegaip2018N2.nsf/nombre_de_la_vista/602AE64275BBCDA286258361006B07CE/$File/Ley-de-la-Persona-Joeven-para-el-Estado-y-Municipios-de-San-Luis-Potosi.pdf" TargetMode="External"/><Relationship Id="rId14" Type="http://schemas.openxmlformats.org/officeDocument/2006/relationships/hyperlink" Target="http://www.cegaipslp.org.mx/HV2020Tres.nsf/nombre_de_la_vista/26D7C0D24BAB7851862586A20077E4FC/$File/IPJ-028-2021.VP.+MARIA+DOLORES+CUEVAS+BUENDIA.pdf" TargetMode="External"/><Relationship Id="rId22" Type="http://schemas.openxmlformats.org/officeDocument/2006/relationships/hyperlink" Target="http://www.cegaipslp.org.mx/HV2020Tres.nsf/nombre_de_la_vista/0A2E210B2BDD649C862586A20078746A/$File/IPJ-033-2021.VP.+ERICK+ULISES+DE+LA+CRUZ+ZERME&#209;O.pdf" TargetMode="External"/><Relationship Id="rId27" Type="http://schemas.openxmlformats.org/officeDocument/2006/relationships/hyperlink" Target="http://www.cegaipslp.org.mx/webcegaip2018N2.nsf/nombre_de_la_vista/602AE64275BBCDA286258361006B07CE/$File/Ley-de-la-Persona-Joeven-para-el-Estado-y-Municipios-de-San-Luis-Potosi.pdf" TargetMode="External"/><Relationship Id="rId30" Type="http://schemas.openxmlformats.org/officeDocument/2006/relationships/hyperlink" Target="http://www.cegaipslp.org.mx/HV2020Tres.nsf/nombre_de_la_vista/B80A956A83975F4E862586A30055CE33/$File/IPJ-037-2021.VP.+LESLIE+IRAIS+PINZON+RODRIGUEZ.pdf" TargetMode="External"/><Relationship Id="rId35" Type="http://schemas.openxmlformats.org/officeDocument/2006/relationships/hyperlink" Target="http://www.cegaipslp.org.mx/webcegaip2018N2.nsf/nombre_de_la_vista/602AE64275BBCDA286258361006B07CE/$File/Ley-de-la-Persona-Joeven-para-el-Estado-y-Municipios-de-San-Luis-Potosi.pdf" TargetMode="External"/><Relationship Id="rId8" Type="http://schemas.openxmlformats.org/officeDocument/2006/relationships/hyperlink" Target="http://www.cegaipslp.org.mx/HV2020Tres.nsf/nombre_de_la_vista/161E1A9428964B69862586A200772385/$File/IPJ-024-2021.VP.+JOSE+ALFREDO+ARNOLD+PI&#209;A.pdf" TargetMode="External"/><Relationship Id="rId3" Type="http://schemas.openxmlformats.org/officeDocument/2006/relationships/hyperlink" Target="http://www.cegaipslp.org.mx/webcegaip2018N2.nsf/nombre_de_la_vista/602AE64275BBCDA286258361006B07CE/$File/Ley-de-la-Persona-Joeven-para-el-Estado-y-Municipios-de-San-Luis-Potos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25"/>
  <sheetViews>
    <sheetView tabSelected="1" topLeftCell="A2" workbookViewId="0">
      <selection activeCell="C15" sqref="C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21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8" t="s">
        <v>36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s="2" customFormat="1" x14ac:dyDescent="0.25">
      <c r="A8" s="2">
        <v>2021</v>
      </c>
      <c r="B8" s="3">
        <v>44256</v>
      </c>
      <c r="C8" s="3">
        <v>44286</v>
      </c>
      <c r="D8" s="2" t="s">
        <v>59</v>
      </c>
      <c r="E8" s="4">
        <v>104152</v>
      </c>
      <c r="F8" s="5" t="s">
        <v>79</v>
      </c>
      <c r="G8" s="5" t="s">
        <v>80</v>
      </c>
      <c r="H8" s="5" t="s">
        <v>81</v>
      </c>
      <c r="I8" s="5" t="s">
        <v>130</v>
      </c>
      <c r="J8" s="11" t="s">
        <v>131</v>
      </c>
      <c r="K8" s="3">
        <v>44229</v>
      </c>
      <c r="L8" s="3">
        <v>44285</v>
      </c>
      <c r="M8" s="2" t="s">
        <v>113</v>
      </c>
      <c r="N8" s="7">
        <v>33154</v>
      </c>
      <c r="O8" s="7">
        <v>27354</v>
      </c>
      <c r="P8" s="8" t="s">
        <v>63</v>
      </c>
      <c r="Q8" s="9" t="s">
        <v>64</v>
      </c>
      <c r="R8" s="2" t="s">
        <v>65</v>
      </c>
      <c r="S8" s="3">
        <v>44316</v>
      </c>
      <c r="T8" s="3">
        <v>44286</v>
      </c>
      <c r="U8" s="10" t="s">
        <v>66</v>
      </c>
    </row>
    <row r="9" spans="1:21" s="2" customFormat="1" x14ac:dyDescent="0.25">
      <c r="A9" s="2">
        <v>2021</v>
      </c>
      <c r="B9" s="3">
        <v>44256</v>
      </c>
      <c r="C9" s="3">
        <v>44286</v>
      </c>
      <c r="D9" s="2" t="s">
        <v>59</v>
      </c>
      <c r="E9" s="4">
        <v>104152</v>
      </c>
      <c r="F9" s="5" t="s">
        <v>167</v>
      </c>
      <c r="G9" s="5" t="s">
        <v>100</v>
      </c>
      <c r="H9" s="5" t="s">
        <v>101</v>
      </c>
      <c r="I9" s="5" t="s">
        <v>144</v>
      </c>
      <c r="J9" s="11" t="s">
        <v>145</v>
      </c>
      <c r="K9" s="3">
        <v>44229</v>
      </c>
      <c r="L9" s="3">
        <v>44285</v>
      </c>
      <c r="M9" s="17" t="s">
        <v>114</v>
      </c>
      <c r="N9" s="13">
        <v>29888</v>
      </c>
      <c r="O9" s="13">
        <v>24856</v>
      </c>
      <c r="P9" s="8" t="s">
        <v>63</v>
      </c>
      <c r="Q9" s="9" t="s">
        <v>64</v>
      </c>
      <c r="R9" s="2" t="s">
        <v>65</v>
      </c>
      <c r="S9" s="3">
        <v>44316</v>
      </c>
      <c r="T9" s="3">
        <v>44286</v>
      </c>
      <c r="U9" s="10" t="s">
        <v>66</v>
      </c>
    </row>
    <row r="10" spans="1:21" s="2" customFormat="1" x14ac:dyDescent="0.25">
      <c r="A10" s="2">
        <v>2021</v>
      </c>
      <c r="B10" s="3">
        <v>44256</v>
      </c>
      <c r="C10" s="3">
        <v>44286</v>
      </c>
      <c r="D10" s="2" t="s">
        <v>59</v>
      </c>
      <c r="E10" s="4">
        <v>104152</v>
      </c>
      <c r="F10" s="5" t="s">
        <v>70</v>
      </c>
      <c r="G10" s="5" t="s">
        <v>71</v>
      </c>
      <c r="H10" s="5" t="s">
        <v>72</v>
      </c>
      <c r="I10" s="5" t="s">
        <v>124</v>
      </c>
      <c r="J10" s="11" t="s">
        <v>125</v>
      </c>
      <c r="K10" s="3">
        <v>44229</v>
      </c>
      <c r="L10" s="3">
        <v>44285</v>
      </c>
      <c r="M10" s="2" t="s">
        <v>115</v>
      </c>
      <c r="N10" s="7">
        <v>19564</v>
      </c>
      <c r="O10" s="7">
        <v>16808</v>
      </c>
      <c r="P10" s="8" t="s">
        <v>63</v>
      </c>
      <c r="Q10" s="9" t="s">
        <v>64</v>
      </c>
      <c r="R10" s="2" t="s">
        <v>65</v>
      </c>
      <c r="S10" s="3">
        <v>44316</v>
      </c>
      <c r="T10" s="3">
        <v>44286</v>
      </c>
      <c r="U10" s="10" t="s">
        <v>66</v>
      </c>
    </row>
    <row r="11" spans="1:21" s="2" customFormat="1" x14ac:dyDescent="0.25">
      <c r="A11" s="2">
        <v>2021</v>
      </c>
      <c r="B11" s="3">
        <v>44256</v>
      </c>
      <c r="C11" s="3">
        <v>44286</v>
      </c>
      <c r="D11" s="2" t="s">
        <v>59</v>
      </c>
      <c r="E11" s="4">
        <v>104152</v>
      </c>
      <c r="F11" s="5" t="s">
        <v>82</v>
      </c>
      <c r="G11" s="5" t="s">
        <v>83</v>
      </c>
      <c r="H11" s="5" t="s">
        <v>72</v>
      </c>
      <c r="I11" s="5" t="s">
        <v>132</v>
      </c>
      <c r="J11" s="11" t="s">
        <v>133</v>
      </c>
      <c r="K11" s="3">
        <v>44229</v>
      </c>
      <c r="L11" s="3">
        <v>44285</v>
      </c>
      <c r="M11" s="2" t="s">
        <v>116</v>
      </c>
      <c r="N11" s="7">
        <v>19104</v>
      </c>
      <c r="O11" s="12">
        <v>16446</v>
      </c>
      <c r="P11" s="8" t="s">
        <v>63</v>
      </c>
      <c r="Q11" s="9" t="s">
        <v>64</v>
      </c>
      <c r="R11" s="2" t="s">
        <v>65</v>
      </c>
      <c r="S11" s="3">
        <v>44316</v>
      </c>
      <c r="T11" s="3">
        <v>44286</v>
      </c>
      <c r="U11" s="10" t="s">
        <v>66</v>
      </c>
    </row>
    <row r="12" spans="1:21" s="2" customFormat="1" x14ac:dyDescent="0.25">
      <c r="A12" s="2">
        <v>2021</v>
      </c>
      <c r="B12" s="3">
        <v>44256</v>
      </c>
      <c r="C12" s="3">
        <v>44286</v>
      </c>
      <c r="D12" s="2" t="s">
        <v>59</v>
      </c>
      <c r="E12" s="4">
        <v>104152</v>
      </c>
      <c r="F12" s="5" t="s">
        <v>76</v>
      </c>
      <c r="G12" s="5" t="s">
        <v>77</v>
      </c>
      <c r="H12" s="5" t="s">
        <v>78</v>
      </c>
      <c r="I12" s="5" t="s">
        <v>128</v>
      </c>
      <c r="J12" s="11" t="s">
        <v>129</v>
      </c>
      <c r="K12" s="3">
        <v>44229</v>
      </c>
      <c r="L12" s="3">
        <v>44285</v>
      </c>
      <c r="M12" s="2" t="s">
        <v>160</v>
      </c>
      <c r="N12" s="7">
        <v>18998</v>
      </c>
      <c r="O12" s="7">
        <v>16362</v>
      </c>
      <c r="P12" s="8" t="s">
        <v>63</v>
      </c>
      <c r="Q12" s="9" t="s">
        <v>64</v>
      </c>
      <c r="R12" s="2" t="s">
        <v>65</v>
      </c>
      <c r="S12" s="3">
        <v>44316</v>
      </c>
      <c r="T12" s="3">
        <v>44286</v>
      </c>
      <c r="U12" s="10" t="s">
        <v>66</v>
      </c>
    </row>
    <row r="13" spans="1:21" s="2" customFormat="1" x14ac:dyDescent="0.25">
      <c r="A13" s="2">
        <v>2021</v>
      </c>
      <c r="B13" s="3">
        <v>44256</v>
      </c>
      <c r="C13" s="3">
        <v>44286</v>
      </c>
      <c r="D13" s="2" t="s">
        <v>59</v>
      </c>
      <c r="E13" s="4">
        <v>104152</v>
      </c>
      <c r="F13" s="5" t="s">
        <v>73</v>
      </c>
      <c r="G13" s="5" t="s">
        <v>74</v>
      </c>
      <c r="H13" s="5" t="s">
        <v>75</v>
      </c>
      <c r="I13" s="5" t="s">
        <v>126</v>
      </c>
      <c r="J13" s="11" t="s">
        <v>127</v>
      </c>
      <c r="K13" s="3">
        <v>44229</v>
      </c>
      <c r="L13" s="3">
        <v>44285</v>
      </c>
      <c r="M13" s="2" t="s">
        <v>154</v>
      </c>
      <c r="N13" s="7">
        <v>18876</v>
      </c>
      <c r="O13" s="7">
        <v>16266</v>
      </c>
      <c r="P13" s="8" t="s">
        <v>63</v>
      </c>
      <c r="Q13" s="9" t="s">
        <v>64</v>
      </c>
      <c r="R13" s="2" t="s">
        <v>65</v>
      </c>
      <c r="S13" s="3">
        <v>44316</v>
      </c>
      <c r="T13" s="3">
        <v>44286</v>
      </c>
      <c r="U13" s="10" t="s">
        <v>66</v>
      </c>
    </row>
    <row r="14" spans="1:21" s="2" customFormat="1" x14ac:dyDescent="0.25">
      <c r="A14" s="2">
        <v>2021</v>
      </c>
      <c r="B14" s="3">
        <v>44256</v>
      </c>
      <c r="C14" s="3">
        <v>44286</v>
      </c>
      <c r="D14" s="2" t="s">
        <v>59</v>
      </c>
      <c r="E14" s="4">
        <v>104152</v>
      </c>
      <c r="F14" s="5" t="s">
        <v>67</v>
      </c>
      <c r="G14" s="5" t="s">
        <v>68</v>
      </c>
      <c r="H14" s="5" t="s">
        <v>69</v>
      </c>
      <c r="I14" s="5" t="s">
        <v>122</v>
      </c>
      <c r="J14" s="11" t="s">
        <v>123</v>
      </c>
      <c r="K14" s="3">
        <v>44229</v>
      </c>
      <c r="L14" s="3">
        <v>44285</v>
      </c>
      <c r="M14" s="2" t="s">
        <v>155</v>
      </c>
      <c r="N14" s="7">
        <v>18876</v>
      </c>
      <c r="O14" s="7">
        <v>16266</v>
      </c>
      <c r="P14" s="8" t="s">
        <v>63</v>
      </c>
      <c r="Q14" s="9" t="s">
        <v>64</v>
      </c>
      <c r="R14" s="2" t="s">
        <v>65</v>
      </c>
      <c r="S14" s="3">
        <v>44316</v>
      </c>
      <c r="T14" s="3">
        <v>44286</v>
      </c>
      <c r="U14" s="10" t="s">
        <v>66</v>
      </c>
    </row>
    <row r="15" spans="1:21" s="2" customFormat="1" x14ac:dyDescent="0.25">
      <c r="A15" s="2">
        <v>2021</v>
      </c>
      <c r="B15" s="3">
        <v>44256</v>
      </c>
      <c r="C15" s="3">
        <v>44286</v>
      </c>
      <c r="D15" s="2" t="s">
        <v>59</v>
      </c>
      <c r="E15" s="4">
        <v>104152</v>
      </c>
      <c r="F15" s="5" t="s">
        <v>92</v>
      </c>
      <c r="G15" s="5" t="s">
        <v>93</v>
      </c>
      <c r="H15" s="5" t="s">
        <v>94</v>
      </c>
      <c r="I15" s="5" t="s">
        <v>138</v>
      </c>
      <c r="J15" s="11" t="s">
        <v>139</v>
      </c>
      <c r="K15" s="3">
        <v>44229</v>
      </c>
      <c r="L15" s="3">
        <v>44285</v>
      </c>
      <c r="M15" s="2" t="s">
        <v>117</v>
      </c>
      <c r="N15" s="13">
        <v>18242</v>
      </c>
      <c r="O15" s="13">
        <v>15768</v>
      </c>
      <c r="P15" s="8" t="s">
        <v>63</v>
      </c>
      <c r="Q15" s="9" t="s">
        <v>64</v>
      </c>
      <c r="R15" s="2" t="s">
        <v>65</v>
      </c>
      <c r="S15" s="3">
        <v>44316</v>
      </c>
      <c r="T15" s="3">
        <v>44286</v>
      </c>
      <c r="U15" s="10" t="s">
        <v>66</v>
      </c>
    </row>
    <row r="16" spans="1:21" s="2" customFormat="1" ht="15" customHeight="1" x14ac:dyDescent="0.25">
      <c r="A16" s="2">
        <v>2021</v>
      </c>
      <c r="B16" s="3">
        <v>44256</v>
      </c>
      <c r="C16" s="3">
        <v>44286</v>
      </c>
      <c r="D16" s="2" t="s">
        <v>59</v>
      </c>
      <c r="E16" s="4">
        <v>104152</v>
      </c>
      <c r="F16" s="5" t="s">
        <v>60</v>
      </c>
      <c r="G16" s="5" t="s">
        <v>61</v>
      </c>
      <c r="H16" s="5" t="s">
        <v>62</v>
      </c>
      <c r="I16" s="5" t="s">
        <v>120</v>
      </c>
      <c r="J16" s="6" t="s">
        <v>121</v>
      </c>
      <c r="K16" s="3">
        <v>44229</v>
      </c>
      <c r="L16" s="3">
        <v>44285</v>
      </c>
      <c r="M16" s="2" t="s">
        <v>118</v>
      </c>
      <c r="N16" s="7">
        <v>17676</v>
      </c>
      <c r="O16" s="7">
        <v>15322</v>
      </c>
      <c r="P16" s="8" t="s">
        <v>63</v>
      </c>
      <c r="Q16" s="9" t="s">
        <v>64</v>
      </c>
      <c r="R16" s="2" t="s">
        <v>65</v>
      </c>
      <c r="S16" s="3">
        <v>44316</v>
      </c>
      <c r="T16" s="3">
        <v>44286</v>
      </c>
      <c r="U16" s="10" t="s">
        <v>66</v>
      </c>
    </row>
    <row r="17" spans="1:21" s="2" customFormat="1" x14ac:dyDescent="0.25">
      <c r="A17" s="2">
        <v>2021</v>
      </c>
      <c r="B17" s="3">
        <v>44256</v>
      </c>
      <c r="C17" s="3">
        <v>44286</v>
      </c>
      <c r="D17" s="2" t="s">
        <v>59</v>
      </c>
      <c r="E17" s="4">
        <v>104152</v>
      </c>
      <c r="F17" s="5" t="s">
        <v>95</v>
      </c>
      <c r="G17" s="5" t="s">
        <v>96</v>
      </c>
      <c r="H17" s="5" t="s">
        <v>97</v>
      </c>
      <c r="I17" s="5" t="s">
        <v>140</v>
      </c>
      <c r="J17" s="11" t="s">
        <v>141</v>
      </c>
      <c r="K17" s="3">
        <v>44229</v>
      </c>
      <c r="L17" s="3">
        <v>44285</v>
      </c>
      <c r="M17" s="2" t="s">
        <v>161</v>
      </c>
      <c r="N17" s="13">
        <v>12222</v>
      </c>
      <c r="O17" s="13">
        <v>11000</v>
      </c>
      <c r="P17" s="8" t="s">
        <v>63</v>
      </c>
      <c r="Q17" s="9" t="s">
        <v>64</v>
      </c>
      <c r="R17" s="2" t="s">
        <v>65</v>
      </c>
      <c r="S17" s="3">
        <v>44316</v>
      </c>
      <c r="T17" s="3">
        <v>44286</v>
      </c>
      <c r="U17" s="10" t="s">
        <v>66</v>
      </c>
    </row>
    <row r="18" spans="1:21" s="2" customFormat="1" x14ac:dyDescent="0.25">
      <c r="A18" s="2">
        <v>2021</v>
      </c>
      <c r="B18" s="3">
        <v>44256</v>
      </c>
      <c r="C18" s="3">
        <v>44286</v>
      </c>
      <c r="D18" s="2" t="s">
        <v>59</v>
      </c>
      <c r="E18" s="4">
        <v>104152</v>
      </c>
      <c r="F18" s="5" t="s">
        <v>102</v>
      </c>
      <c r="G18" s="5" t="s">
        <v>103</v>
      </c>
      <c r="H18" s="5" t="s">
        <v>104</v>
      </c>
      <c r="I18" s="5" t="s">
        <v>146</v>
      </c>
      <c r="J18" s="11" t="s">
        <v>147</v>
      </c>
      <c r="K18" s="3">
        <v>44229</v>
      </c>
      <c r="L18" s="3">
        <v>44285</v>
      </c>
      <c r="M18" s="2" t="s">
        <v>119</v>
      </c>
      <c r="N18" s="13">
        <v>15544</v>
      </c>
      <c r="O18" s="13">
        <v>13646</v>
      </c>
      <c r="P18" s="8" t="s">
        <v>63</v>
      </c>
      <c r="Q18" s="9" t="s">
        <v>64</v>
      </c>
      <c r="R18" s="2" t="s">
        <v>65</v>
      </c>
      <c r="S18" s="3">
        <v>44316</v>
      </c>
      <c r="T18" s="3">
        <v>44286</v>
      </c>
      <c r="U18" s="10" t="s">
        <v>66</v>
      </c>
    </row>
    <row r="19" spans="1:21" s="2" customFormat="1" x14ac:dyDescent="0.25">
      <c r="A19" s="2">
        <v>2021</v>
      </c>
      <c r="B19" s="3">
        <v>44256</v>
      </c>
      <c r="C19" s="3">
        <v>44286</v>
      </c>
      <c r="D19" s="2" t="s">
        <v>59</v>
      </c>
      <c r="E19" s="4">
        <v>104152</v>
      </c>
      <c r="F19" s="5" t="s">
        <v>84</v>
      </c>
      <c r="G19" s="5" t="s">
        <v>85</v>
      </c>
      <c r="H19" s="5" t="s">
        <v>86</v>
      </c>
      <c r="I19" s="5" t="s">
        <v>134</v>
      </c>
      <c r="J19" s="11" t="s">
        <v>135</v>
      </c>
      <c r="K19" s="3">
        <v>44229</v>
      </c>
      <c r="L19" s="3">
        <v>44285</v>
      </c>
      <c r="M19" s="2" t="s">
        <v>162</v>
      </c>
      <c r="N19" s="7">
        <v>15544</v>
      </c>
      <c r="O19" s="12">
        <v>13646</v>
      </c>
      <c r="P19" s="8" t="s">
        <v>63</v>
      </c>
      <c r="Q19" s="9" t="s">
        <v>64</v>
      </c>
      <c r="R19" s="2" t="s">
        <v>65</v>
      </c>
      <c r="S19" s="3">
        <v>44316</v>
      </c>
      <c r="T19" s="3">
        <v>44286</v>
      </c>
      <c r="U19" s="10" t="s">
        <v>66</v>
      </c>
    </row>
    <row r="20" spans="1:21" s="2" customFormat="1" x14ac:dyDescent="0.25">
      <c r="A20" s="2">
        <v>2021</v>
      </c>
      <c r="B20" s="3">
        <v>44256</v>
      </c>
      <c r="C20" s="3">
        <v>44286</v>
      </c>
      <c r="D20" s="2" t="s">
        <v>59</v>
      </c>
      <c r="E20" s="4">
        <v>104152</v>
      </c>
      <c r="F20" s="5" t="s">
        <v>90</v>
      </c>
      <c r="G20" s="5" t="s">
        <v>72</v>
      </c>
      <c r="H20" s="5" t="s">
        <v>91</v>
      </c>
      <c r="I20" s="5" t="s">
        <v>136</v>
      </c>
      <c r="J20" s="11" t="s">
        <v>137</v>
      </c>
      <c r="K20" s="3">
        <v>44229</v>
      </c>
      <c r="L20" s="3">
        <v>44285</v>
      </c>
      <c r="M20" s="2" t="s">
        <v>163</v>
      </c>
      <c r="N20" s="7">
        <v>13636</v>
      </c>
      <c r="O20" s="12">
        <v>12146</v>
      </c>
      <c r="P20" s="8" t="s">
        <v>63</v>
      </c>
      <c r="Q20" s="9" t="s">
        <v>64</v>
      </c>
      <c r="R20" s="2" t="s">
        <v>65</v>
      </c>
      <c r="S20" s="3">
        <v>44316</v>
      </c>
      <c r="T20" s="3">
        <v>44286</v>
      </c>
      <c r="U20" s="10" t="s">
        <v>66</v>
      </c>
    </row>
    <row r="21" spans="1:21" s="2" customFormat="1" x14ac:dyDescent="0.25">
      <c r="A21" s="2">
        <v>2021</v>
      </c>
      <c r="B21" s="3">
        <v>44256</v>
      </c>
      <c r="C21" s="3">
        <v>44286</v>
      </c>
      <c r="D21" s="2" t="s">
        <v>59</v>
      </c>
      <c r="E21" s="4">
        <v>104152</v>
      </c>
      <c r="F21" s="5" t="s">
        <v>108</v>
      </c>
      <c r="G21" s="5" t="s">
        <v>109</v>
      </c>
      <c r="H21" s="5" t="s">
        <v>110</v>
      </c>
      <c r="I21" s="5" t="s">
        <v>150</v>
      </c>
      <c r="J21" s="11" t="s">
        <v>151</v>
      </c>
      <c r="K21" s="3">
        <v>44229</v>
      </c>
      <c r="L21" s="3">
        <v>44285</v>
      </c>
      <c r="M21" s="2" t="s">
        <v>164</v>
      </c>
      <c r="N21" s="15">
        <v>12366</v>
      </c>
      <c r="O21" s="7">
        <v>11118</v>
      </c>
      <c r="P21" s="8" t="s">
        <v>63</v>
      </c>
      <c r="Q21" s="9" t="s">
        <v>64</v>
      </c>
      <c r="R21" s="2" t="s">
        <v>65</v>
      </c>
      <c r="S21" s="3">
        <v>44316</v>
      </c>
      <c r="T21" s="3">
        <v>44286</v>
      </c>
      <c r="U21" s="10" t="s">
        <v>66</v>
      </c>
    </row>
    <row r="22" spans="1:21" s="2" customFormat="1" x14ac:dyDescent="0.25">
      <c r="A22" s="2">
        <v>2021</v>
      </c>
      <c r="B22" s="3">
        <v>44256</v>
      </c>
      <c r="C22" s="3">
        <v>44286</v>
      </c>
      <c r="D22" s="2" t="s">
        <v>59</v>
      </c>
      <c r="E22" s="4">
        <v>104152</v>
      </c>
      <c r="F22" s="14" t="s">
        <v>105</v>
      </c>
      <c r="G22" s="14" t="s">
        <v>106</v>
      </c>
      <c r="H22" s="14" t="s">
        <v>107</v>
      </c>
      <c r="I22" s="5" t="s">
        <v>148</v>
      </c>
      <c r="J22" s="11" t="s">
        <v>149</v>
      </c>
      <c r="K22" s="3">
        <v>44229</v>
      </c>
      <c r="L22" s="3">
        <v>44285</v>
      </c>
      <c r="M22" s="2" t="s">
        <v>159</v>
      </c>
      <c r="N22" s="7">
        <v>11194</v>
      </c>
      <c r="O22" s="7">
        <v>10156</v>
      </c>
      <c r="P22" s="8" t="s">
        <v>63</v>
      </c>
      <c r="Q22" s="9" t="s">
        <v>64</v>
      </c>
      <c r="R22" s="2" t="s">
        <v>65</v>
      </c>
      <c r="S22" s="3">
        <v>44316</v>
      </c>
      <c r="T22" s="3">
        <v>44286</v>
      </c>
      <c r="U22" s="10" t="s">
        <v>66</v>
      </c>
    </row>
    <row r="23" spans="1:21" s="2" customFormat="1" x14ac:dyDescent="0.25">
      <c r="A23" s="2">
        <v>2021</v>
      </c>
      <c r="B23" s="3">
        <v>44256</v>
      </c>
      <c r="C23" s="3">
        <v>44286</v>
      </c>
      <c r="D23" s="2" t="s">
        <v>59</v>
      </c>
      <c r="E23" s="4">
        <v>104152</v>
      </c>
      <c r="F23" s="5" t="s">
        <v>111</v>
      </c>
      <c r="G23" s="5" t="s">
        <v>112</v>
      </c>
      <c r="H23" s="5" t="s">
        <v>61</v>
      </c>
      <c r="I23" s="5" t="s">
        <v>152</v>
      </c>
      <c r="J23" s="16" t="s">
        <v>153</v>
      </c>
      <c r="K23" s="3">
        <v>44229</v>
      </c>
      <c r="L23" s="3">
        <v>44285</v>
      </c>
      <c r="M23" s="2" t="s">
        <v>165</v>
      </c>
      <c r="N23" s="13">
        <v>11194</v>
      </c>
      <c r="O23" s="13">
        <v>10156</v>
      </c>
      <c r="P23" s="8" t="s">
        <v>63</v>
      </c>
      <c r="Q23" s="9" t="s">
        <v>64</v>
      </c>
      <c r="R23" s="2" t="s">
        <v>65</v>
      </c>
      <c r="S23" s="3">
        <v>44316</v>
      </c>
      <c r="T23" s="3">
        <v>44286</v>
      </c>
      <c r="U23" s="10" t="s">
        <v>66</v>
      </c>
    </row>
    <row r="24" spans="1:21" s="2" customFormat="1" x14ac:dyDescent="0.25">
      <c r="A24" s="2">
        <v>2021</v>
      </c>
      <c r="B24" s="3">
        <v>44256</v>
      </c>
      <c r="C24" s="3">
        <v>44286</v>
      </c>
      <c r="D24" s="2" t="s">
        <v>59</v>
      </c>
      <c r="E24" s="4">
        <v>104152</v>
      </c>
      <c r="F24" s="5" t="s">
        <v>98</v>
      </c>
      <c r="G24" s="5" t="s">
        <v>99</v>
      </c>
      <c r="H24" s="5" t="s">
        <v>78</v>
      </c>
      <c r="I24" s="5" t="s">
        <v>142</v>
      </c>
      <c r="J24" s="11" t="s">
        <v>143</v>
      </c>
      <c r="K24" s="3">
        <v>44229</v>
      </c>
      <c r="L24" s="3">
        <v>44285</v>
      </c>
      <c r="M24" s="2" t="s">
        <v>166</v>
      </c>
      <c r="N24" s="13">
        <v>11126</v>
      </c>
      <c r="O24" s="13">
        <v>10100</v>
      </c>
      <c r="P24" s="8" t="s">
        <v>63</v>
      </c>
      <c r="Q24" s="9" t="s">
        <v>64</v>
      </c>
      <c r="R24" s="2" t="s">
        <v>65</v>
      </c>
      <c r="S24" s="3">
        <v>44316</v>
      </c>
      <c r="T24" s="3">
        <v>44286</v>
      </c>
      <c r="U24" s="10" t="s">
        <v>66</v>
      </c>
    </row>
    <row r="25" spans="1:21" s="2" customFormat="1" x14ac:dyDescent="0.25">
      <c r="A25" s="2">
        <v>2021</v>
      </c>
      <c r="B25" s="3">
        <v>44256</v>
      </c>
      <c r="C25" s="3">
        <v>44286</v>
      </c>
      <c r="D25" s="2" t="s">
        <v>59</v>
      </c>
      <c r="E25" s="4">
        <v>104152</v>
      </c>
      <c r="F25" s="5" t="s">
        <v>87</v>
      </c>
      <c r="G25" s="5" t="s">
        <v>88</v>
      </c>
      <c r="H25" s="5" t="s">
        <v>89</v>
      </c>
      <c r="I25" s="5" t="s">
        <v>157</v>
      </c>
      <c r="J25" s="11" t="s">
        <v>158</v>
      </c>
      <c r="K25" s="3">
        <v>44229</v>
      </c>
      <c r="L25" s="3">
        <v>44285</v>
      </c>
      <c r="M25" s="2" t="s">
        <v>156</v>
      </c>
      <c r="N25" s="7">
        <v>9460</v>
      </c>
      <c r="O25" s="7">
        <v>8700</v>
      </c>
      <c r="P25" s="8" t="s">
        <v>63</v>
      </c>
      <c r="Q25" s="9" t="s">
        <v>64</v>
      </c>
      <c r="R25" s="2" t="s">
        <v>65</v>
      </c>
      <c r="S25" s="3">
        <v>44316</v>
      </c>
      <c r="T25" s="3">
        <v>44286</v>
      </c>
      <c r="U25" s="10" t="s">
        <v>66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95">
      <formula1>Hidden_13</formula1>
    </dataValidation>
  </dataValidations>
  <hyperlinks>
    <hyperlink ref="Q8" r:id="rId1"/>
    <hyperlink ref="J8" r:id="rId2"/>
    <hyperlink ref="Q9" r:id="rId3"/>
    <hyperlink ref="J9" r:id="rId4"/>
    <hyperlink ref="Q10" r:id="rId5"/>
    <hyperlink ref="J10" r:id="rId6"/>
    <hyperlink ref="Q11" r:id="rId7"/>
    <hyperlink ref="J11" r:id="rId8"/>
    <hyperlink ref="Q12" r:id="rId9"/>
    <hyperlink ref="J12" r:id="rId10"/>
    <hyperlink ref="Q14" r:id="rId11"/>
    <hyperlink ref="J14" r:id="rId12"/>
    <hyperlink ref="Q15" r:id="rId13"/>
    <hyperlink ref="J15" r:id="rId14"/>
    <hyperlink ref="Q16" r:id="rId15"/>
    <hyperlink ref="J16" r:id="rId16"/>
    <hyperlink ref="Q17" r:id="rId17"/>
    <hyperlink ref="J17" r:id="rId18"/>
    <hyperlink ref="Q18" r:id="rId19"/>
    <hyperlink ref="J18" r:id="rId20"/>
    <hyperlink ref="Q19" r:id="rId21"/>
    <hyperlink ref="J19" r:id="rId22"/>
    <hyperlink ref="Q20" r:id="rId23"/>
    <hyperlink ref="J20" r:id="rId24"/>
    <hyperlink ref="Q21" r:id="rId25"/>
    <hyperlink ref="J21" r:id="rId26"/>
    <hyperlink ref="Q22" r:id="rId27"/>
    <hyperlink ref="J22" r:id="rId28"/>
    <hyperlink ref="Q23" r:id="rId29"/>
    <hyperlink ref="J23" r:id="rId30"/>
    <hyperlink ref="Q24" r:id="rId31"/>
    <hyperlink ref="J24" r:id="rId32"/>
    <hyperlink ref="Q25" r:id="rId33"/>
    <hyperlink ref="J25" r:id="rId34"/>
    <hyperlink ref="Q13" r:id="rId35"/>
    <hyperlink ref="J13" r:id="rId36"/>
  </hyperlinks>
  <pageMargins left="0.7" right="0.7" top="0.75" bottom="0.75" header="0.3" footer="0.3"/>
  <pageSetup paperSize="9" orientation="portrait" r:id="rId3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Casa del Emprendedor</cp:lastModifiedBy>
  <dcterms:created xsi:type="dcterms:W3CDTF">2021-08-31T16:25:34Z</dcterms:created>
  <dcterms:modified xsi:type="dcterms:W3CDTF">2021-09-10T16:41:53Z</dcterms:modified>
</cp:coreProperties>
</file>