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 2021\DESARROLLO COMUNITARIO\LTAIPSLP84XLVB\"/>
    </mc:Choice>
  </mc:AlternateContent>
  <xr:revisionPtr revIDLastSave="0" documentId="13_ncr:1_{F371BD89-216B-493B-9936-D9CBFA9AD227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<sst xmlns="http://schemas.openxmlformats.org/spreadsheetml/2006/main" count="331" uniqueCount="219">
  <si>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</si>
  <si>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</si>
  <si>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</si>
  <si>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</si>
  <si>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</si>
  <si>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</si>
  <si>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</si>
  <si>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</si>
  <si>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</si>
  <si>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</si>
  <si>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</si>
  <si>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</si>
  <si>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</si>
  <si>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</si>
  <si>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</si>
  <si>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</si>
  <si>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</si>
  <si>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</si>
  <si>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</si>
  <si>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</si>
  <si>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</si>
  <si>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</si>
  <si>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</si>
  <si>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</si>
  <si>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</si>
  <si>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</si>
  <si>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</si>
  <si>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</si>
  <si>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</si>
  <si>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</si>
  <si>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</si>
  <si>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</si>
  <si>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</si>
  <si>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</si>
  <si>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</si>
  <si>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</si>
  <si>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</si>
  <si>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</si>
  <si>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</si>
  <si>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</si>
  <si>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</si>
  <si>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</si>
  <si>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</si>
  <si>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</si>
  <si>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</si>
  <si>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</si>
  <si>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</si>
  <si>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</si>
  <si>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</si>
  <si>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</si>
  <si>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</si>
  <si>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</si>
  <si>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</si>
  <si>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</si>
  <si>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</si>
  <si>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</si>
  <si>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</si>
  <si>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</si>
  <si>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</si>
  <si>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</si>
  <si>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</si>
  <si>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</si>
  <si>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</si>
  <si>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</si>
  <si>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</si>
  <si>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</si>
  <si>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</si>
  <si>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</si>
  <si>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</si>
  <si>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</si>
  <si>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</si>
  <si>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</si>
  <si>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</si>
  <si>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</si>
  <si>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</si>
  <si>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</si>
  <si>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</si>
  <si>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</si>
  <si>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</si>
  <si>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</si>
  <si>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</si>
  <si>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</si>
  <si>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</si>
  <si>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</si>
  <si>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</si>
  <si>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</si>
  <si>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</si>
  <si>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</si>
  <si>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</si>
  <si>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</si>
  <si>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</si>
  <si>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</si>
  <si>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</si>
  <si>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</si>
  <si>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</si>
  <si>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</si>
  <si>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</si>
  <si>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</si>
  <si>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</si>
  <si>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</si>
  <si>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</si>
  <si>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</si>
  <si>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</si>
  <si>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</si>
  <si>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</si>
  <si>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</si>
  <si>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</si>
  <si>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</si>
  <si>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</si>
  <si>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</si>
  <si>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</si>
  <si>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</si>
  <si>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</si>
  <si>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</si>
  <si>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</si>
  <si>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</si>
  <si>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</si>
  <si>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</si>
  <si>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</si>
  <si>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</si>
  <si>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</si>
  <si>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</si>
  <si>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</si>
  <si>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</si>
  <si>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</si>
  <si>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</si>
  <si>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</si>
  <si>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</si>
  <si>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</si>
  <si>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</si>
  <si>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</si>
  <si>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</si>
  <si>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</si>
  <si>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</si>
  <si>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</si>
  <si>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</si>
  <si>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</si>
  <si>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</si>
  <si>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</si>
  <si>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</si>
  <si>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</si>
  <si>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</si>
  <si>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</si>
  <si>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</si>
  <si>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</si>
  <si>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</si>
  <si>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</si>
  <si>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</si>
  <si>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</si>
  <si>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</si>
  <si>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</si>
  <si>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</si>
  <si>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</si>
  <si>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</si>
  <si>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</si>
  <si>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</si>
  <si>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</si>
  <si>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</si>
  <si>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</si>
  <si>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</si>
  <si>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</si>
  <si>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</si>
  <si>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</si>
  <si>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</si>
  <si>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</si>
  <si>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</si>
  <si>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</si>
  <si>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</si>
  <si>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</si>
  <si>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</si>
  <si>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</si>
  <si>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</si>
  <si>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</si>
  <si>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</si>
  <si>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</si>
  <si>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</si>
  <si>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</si>
  <si>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</si>
  <si>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</si>
  <si>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</si>
  <si>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</si>
  <si>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</si>
  <si>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</si>
  <si>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</si>
  <si>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</si>
  <si>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</si>
  <si>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</si>
  <si>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</si>
  <si>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</si>
  <si>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</si>
  <si>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</si>
  <si>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</si>
  <si>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( FRIOS )</t>
  </si>
  <si>
    <t>DESAYUNOS ESCOLARES ( CALIENTES )</t>
  </si>
  <si>
    <t>ASISTENCIA SOCIAL ALIMENTARIA EN  LOS PRIMEROS 1000 DIAS DE VIDA</t>
  </si>
  <si>
    <t>ASISTENCIA SOCIAL ALIMENTARIA A PERSONAS DE ATENCION PRIORITARIA</t>
  </si>
  <si>
    <t>ART. 15 DE LA LEY DE ASISTENCIA SOCIAL PARA EL ESTADO Y LOS MUNICIPIOS DE SAN LUIS POTOSI, PUBLICADA EN EL DIARIO OFICIAL DEL ESTADO EL 19 DE ENERO DE 2002</t>
  </si>
  <si>
    <t>SOLICITANDO EL APOYO AL SMDIF</t>
  </si>
  <si>
    <t>INMEDIATO</t>
  </si>
  <si>
    <t>CURP, ACTA DE NACIMIENTO, COMPROBANTE DE DOMICILIO Y QUE ESTE REGISTRADO EN PREESCOLAR O PRIMARIA</t>
  </si>
  <si>
    <t>CURP, ACTA DE NACIMIENTO, COMPROBANTE DE DOMICILIO Y SUS VIALIDADES</t>
  </si>
  <si>
    <t>NO SE GENERA</t>
  </si>
  <si>
    <t>DESARROLLO COMUNITARIO Y ASISTENCIA ALIEMENTARIA</t>
  </si>
  <si>
    <t>CALLE</t>
  </si>
  <si>
    <t>MOCTEZUMA</t>
  </si>
  <si>
    <t>PUEBLO</t>
  </si>
  <si>
    <t>VILLA DE ARISTA</t>
  </si>
  <si>
    <t>9:00 A 16:00 HRS de lunes a viernes</t>
  </si>
  <si>
    <t>alimentariosvilladearista@gmail.com</t>
  </si>
  <si>
    <t xml:space="preserve">ESCUELAS QUE TIENEN CARENCIAS ALIMENTARIAS MUY BAJAS </t>
  </si>
  <si>
    <t>COMUNIDADES QUE TENGAN CARENCIAS ALIMENTARIAS MUY BAJAS</t>
  </si>
  <si>
    <t>MARES</t>
  </si>
  <si>
    <t>SOLICITANDO EL APOYO DIRECTO AL SMDIF</t>
  </si>
  <si>
    <t>http://www.cegaipslp.org.mx/HV2021Dos.nsf/nombre_de_la_vista/01131DD3EDD02AAA862587410068FDA5/$File/Reglas_de_Operacion_2020.pdf</t>
  </si>
  <si>
    <t>SMDIF DE VILLA DE ARISTA</t>
  </si>
  <si>
    <t xml:space="preserve">MARIA FRANCISCA </t>
  </si>
  <si>
    <t>CONTRERAS</t>
  </si>
  <si>
    <t>http://www.villadearista.gob.mx/2021-2024/</t>
  </si>
  <si>
    <t>DESARROLLO COMUNITARIO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</si>
</sst>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 applyFont="1" applyAlignment="1" applyProtection="1">
      <alignment horizontal="left"/>
    </xf>
    <xf numFmtId="0" fontId="0" fillId="0" borderId="0" xfId="0" applyFont="1" applyProtection="1"/>
    <xf numFmtId="0" fontId="3" fillId="4" borderId="0" xfId="1" applyFill="1"/>
    <xf numFmtId="0" fontId="3" fillId="0" borderId="0" xfId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personal\Documents\TRANSPARENCIA%202018%20ALIMENTARIOS\MAYO%20DCAA%202018\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villadearista.gob.mx/2021-2024/" TargetMode="External"/><Relationship Id="rId3" Type="http://schemas.openxmlformats.org/officeDocument/2006/relationships/hyperlink" Target="http://www.villadearista.gob.mx/2021-2024/" TargetMode="External"/><Relationship Id="rId7" Type="http://schemas.openxmlformats.org/officeDocument/2006/relationships/hyperlink" Target="http://www.cegaipslp.org.mx/HV2021Dos.nsf/nombre_de_la_vista/01131DD3EDD02AAA862587410068FDA5/$File/Reglas_de_Operacion_2020.pdf" TargetMode="External"/><Relationship Id="rId2" Type="http://schemas.openxmlformats.org/officeDocument/2006/relationships/hyperlink" Target="mailto:alimentariosvilladearista@gmail.com" TargetMode="External"/><Relationship Id="rId1" Type="http://schemas.openxmlformats.org/officeDocument/2006/relationships/hyperlink" Target="mailto:alimentariosvilladearista@gmail.com" TargetMode="External"/><Relationship Id="rId6" Type="http://schemas.openxmlformats.org/officeDocument/2006/relationships/hyperlink" Target="http://www.cegaipslp.org.mx/HV2021Dos.nsf/nombre_de_la_vista/01131DD3EDD02AAA862587410068FDA5/$File/Reglas_de_Operacion_2020.pdf" TargetMode="External"/><Relationship Id="rId5" Type="http://schemas.openxmlformats.org/officeDocument/2006/relationships/hyperlink" Target="http://www.cegaipslp.org.mx/HV2021Dos.nsf/nombre_de_la_vista/01131DD3EDD02AAA862587410068FDA5/$File/Reglas_de_Operacion_2020.pdf" TargetMode="External"/><Relationship Id="rId4" Type="http://schemas.openxmlformats.org/officeDocument/2006/relationships/hyperlink" Target="http://www.cegaipslp.org.mx/HV2021Dos.nsf/nombre_de_la_vista/01131DD3EDD02AAA862587410068FDA5/$File/Reglas_de_Operacion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1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84" customWidth="1"/>
    <col min="7" max="7" width="52.5703125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2021</v>
      </c>
      <c r="B8" s="3">
        <v>44501</v>
      </c>
      <c r="C8" s="3">
        <v>44530</v>
      </c>
      <c r="D8" s="4" t="s">
        <v>192</v>
      </c>
      <c r="E8" s="4" t="s">
        <v>192</v>
      </c>
      <c r="F8" s="4" t="s">
        <v>196</v>
      </c>
      <c r="G8" s="4" t="s">
        <v>209</v>
      </c>
      <c r="H8" s="6" t="s">
        <v>197</v>
      </c>
      <c r="I8" s="4" t="s">
        <v>198</v>
      </c>
      <c r="J8" s="8" t="s">
        <v>213</v>
      </c>
      <c r="K8" s="4" t="s">
        <v>199</v>
      </c>
      <c r="L8">
        <v>0</v>
      </c>
      <c r="M8" s="4" t="s">
        <v>201</v>
      </c>
      <c r="N8" s="11" t="s">
        <v>215</v>
      </c>
      <c r="O8" s="11" t="s">
        <v>211</v>
      </c>
      <c r="P8" s="11" t="s">
        <v>216</v>
      </c>
      <c r="Q8" s="9" t="s">
        <v>208</v>
      </c>
      <c r="R8" s="4" t="s">
        <v>202</v>
      </c>
      <c r="S8" s="4" t="s">
        <v>203</v>
      </c>
      <c r="T8" t="s">
        <v>204</v>
      </c>
      <c r="U8">
        <v>8</v>
      </c>
      <c r="V8" s="4">
        <v>0</v>
      </c>
      <c r="W8" s="4" t="s">
        <v>205</v>
      </c>
      <c r="X8" s="4" t="s">
        <v>206</v>
      </c>
      <c r="Y8" s="2">
        <v>56</v>
      </c>
      <c r="Z8" s="4" t="s">
        <v>206</v>
      </c>
      <c r="AA8">
        <v>56</v>
      </c>
      <c r="AB8" s="4" t="s">
        <v>206</v>
      </c>
      <c r="AC8" s="4">
        <v>24</v>
      </c>
      <c r="AD8" s="4" t="s">
        <v>167</v>
      </c>
      <c r="AE8">
        <v>78940</v>
      </c>
      <c r="AF8" s="4">
        <v>4868620541</v>
      </c>
      <c r="AG8" s="4" t="s">
        <v>207</v>
      </c>
      <c r="AH8" s="9" t="s">
        <v>217</v>
      </c>
      <c r="AI8" s="5" t="s">
        <v>212</v>
      </c>
      <c r="AJ8" s="4" t="s">
        <v>214</v>
      </c>
      <c r="AK8" s="4" t="s">
        <v>218</v>
      </c>
      <c r="AL8" s="10">
        <v>44540</v>
      </c>
      <c r="AM8" s="10">
        <v>44540</v>
      </c>
    </row>
    <row r="9" spans="1:40" x14ac:dyDescent="0.25">
      <c r="A9" s="2">
        <v>2021</v>
      </c>
      <c r="B9" s="3">
        <v>44501</v>
      </c>
      <c r="C9" s="3">
        <v>44530</v>
      </c>
      <c r="D9" s="4" t="s">
        <v>193</v>
      </c>
      <c r="E9" s="4" t="s">
        <v>193</v>
      </c>
      <c r="F9" s="4" t="s">
        <v>196</v>
      </c>
      <c r="G9" s="4" t="s">
        <v>209</v>
      </c>
      <c r="H9" s="6" t="s">
        <v>197</v>
      </c>
      <c r="I9" s="4" t="s">
        <v>198</v>
      </c>
      <c r="J9" s="8" t="s">
        <v>213</v>
      </c>
      <c r="K9" s="4" t="s">
        <v>199</v>
      </c>
      <c r="L9">
        <v>0</v>
      </c>
      <c r="M9" s="4" t="s">
        <v>201</v>
      </c>
      <c r="N9" s="11" t="s">
        <v>215</v>
      </c>
      <c r="O9" s="11" t="s">
        <v>211</v>
      </c>
      <c r="P9" s="11" t="s">
        <v>216</v>
      </c>
      <c r="Q9" s="9" t="s">
        <v>208</v>
      </c>
      <c r="R9" s="4" t="s">
        <v>202</v>
      </c>
      <c r="S9" s="5" t="s">
        <v>203</v>
      </c>
      <c r="T9" t="s">
        <v>204</v>
      </c>
      <c r="U9">
        <v>8</v>
      </c>
      <c r="V9" s="4">
        <v>0</v>
      </c>
      <c r="W9" s="5" t="s">
        <v>205</v>
      </c>
      <c r="X9" s="4" t="s">
        <v>206</v>
      </c>
      <c r="Y9" s="2">
        <v>56</v>
      </c>
      <c r="Z9" s="4" t="s">
        <v>206</v>
      </c>
      <c r="AA9">
        <v>56</v>
      </c>
      <c r="AB9" s="4" t="s">
        <v>206</v>
      </c>
      <c r="AC9" s="4">
        <v>24</v>
      </c>
      <c r="AD9" s="4" t="s">
        <v>167</v>
      </c>
      <c r="AE9">
        <v>78940</v>
      </c>
      <c r="AF9" s="4">
        <v>4868620541</v>
      </c>
      <c r="AG9" s="4" t="s">
        <v>207</v>
      </c>
      <c r="AH9" s="9" t="s">
        <v>217</v>
      </c>
      <c r="AI9" s="5" t="s">
        <v>212</v>
      </c>
      <c r="AJ9" s="4" t="s">
        <v>214</v>
      </c>
      <c r="AK9" s="4" t="s">
        <v>218</v>
      </c>
      <c r="AL9" s="10">
        <v>44540</v>
      </c>
      <c r="AM9" s="10">
        <v>44540</v>
      </c>
    </row>
    <row r="10" spans="1:40" x14ac:dyDescent="0.25">
      <c r="A10" s="2">
        <v>2021</v>
      </c>
      <c r="B10" s="3">
        <v>44501</v>
      </c>
      <c r="C10" s="3">
        <v>44530</v>
      </c>
      <c r="D10" s="4" t="s">
        <v>194</v>
      </c>
      <c r="E10" s="4" t="s">
        <v>194</v>
      </c>
      <c r="F10" s="4" t="s">
        <v>196</v>
      </c>
      <c r="G10" s="4" t="s">
        <v>210</v>
      </c>
      <c r="H10" s="6" t="s">
        <v>197</v>
      </c>
      <c r="I10" s="7" t="s">
        <v>198</v>
      </c>
      <c r="J10" s="8" t="s">
        <v>213</v>
      </c>
      <c r="K10" s="4" t="s">
        <v>199</v>
      </c>
      <c r="L10">
        <v>0</v>
      </c>
      <c r="M10" s="4" t="s">
        <v>201</v>
      </c>
      <c r="N10" s="11" t="s">
        <v>215</v>
      </c>
      <c r="O10" s="11" t="s">
        <v>211</v>
      </c>
      <c r="P10" s="11" t="s">
        <v>216</v>
      </c>
      <c r="Q10" s="9" t="s">
        <v>208</v>
      </c>
      <c r="R10" s="4" t="s">
        <v>202</v>
      </c>
      <c r="S10" s="5" t="s">
        <v>203</v>
      </c>
      <c r="T10" t="s">
        <v>204</v>
      </c>
      <c r="U10">
        <v>8</v>
      </c>
      <c r="V10" s="4">
        <v>0</v>
      </c>
      <c r="W10" s="5" t="s">
        <v>205</v>
      </c>
      <c r="X10" s="4" t="s">
        <v>206</v>
      </c>
      <c r="Y10" s="2">
        <v>56</v>
      </c>
      <c r="Z10" s="4" t="s">
        <v>206</v>
      </c>
      <c r="AA10">
        <v>56</v>
      </c>
      <c r="AB10" s="4" t="s">
        <v>206</v>
      </c>
      <c r="AC10" s="4">
        <v>24</v>
      </c>
      <c r="AD10" s="4" t="s">
        <v>167</v>
      </c>
      <c r="AE10">
        <v>78940</v>
      </c>
      <c r="AF10" s="4">
        <v>4868620541</v>
      </c>
      <c r="AG10" s="4" t="s">
        <v>207</v>
      </c>
      <c r="AH10" s="9" t="s">
        <v>217</v>
      </c>
      <c r="AI10" s="5" t="s">
        <v>212</v>
      </c>
      <c r="AJ10" s="4" t="s">
        <v>214</v>
      </c>
      <c r="AK10" s="4" t="s">
        <v>218</v>
      </c>
      <c r="AL10" s="10">
        <v>44540</v>
      </c>
      <c r="AM10" s="10">
        <v>44540</v>
      </c>
    </row>
    <row r="11" spans="1:40" x14ac:dyDescent="0.25">
      <c r="A11" s="2">
        <v>2021</v>
      </c>
      <c r="B11" s="3">
        <v>44501</v>
      </c>
      <c r="C11" s="3">
        <v>44530</v>
      </c>
      <c r="D11" s="5" t="s">
        <v>195</v>
      </c>
      <c r="E11" s="5" t="s">
        <v>195</v>
      </c>
      <c r="F11" s="4" t="s">
        <v>196</v>
      </c>
      <c r="G11" s="4" t="s">
        <v>197</v>
      </c>
      <c r="H11" s="6" t="s">
        <v>197</v>
      </c>
      <c r="I11" s="7" t="s">
        <v>198</v>
      </c>
      <c r="J11" s="8" t="s">
        <v>213</v>
      </c>
      <c r="K11" s="4" t="s">
        <v>200</v>
      </c>
      <c r="L11">
        <v>0</v>
      </c>
      <c r="M11" s="4" t="s">
        <v>201</v>
      </c>
      <c r="N11" s="11" t="s">
        <v>215</v>
      </c>
      <c r="O11" s="11" t="s">
        <v>211</v>
      </c>
      <c r="P11" s="11" t="s">
        <v>216</v>
      </c>
      <c r="Q11" s="9" t="s">
        <v>208</v>
      </c>
      <c r="R11" s="4" t="s">
        <v>202</v>
      </c>
      <c r="S11" s="5" t="s">
        <v>203</v>
      </c>
      <c r="T11" t="s">
        <v>204</v>
      </c>
      <c r="U11">
        <v>8</v>
      </c>
      <c r="V11" s="4">
        <v>0</v>
      </c>
      <c r="W11" s="5" t="s">
        <v>205</v>
      </c>
      <c r="X11" s="4" t="s">
        <v>206</v>
      </c>
      <c r="Y11" s="2">
        <v>56</v>
      </c>
      <c r="Z11" s="4" t="s">
        <v>206</v>
      </c>
      <c r="AA11">
        <v>56</v>
      </c>
      <c r="AB11" s="4" t="s">
        <v>206</v>
      </c>
      <c r="AC11" s="4">
        <v>24</v>
      </c>
      <c r="AD11" s="4" t="s">
        <v>167</v>
      </c>
      <c r="AE11">
        <v>78940</v>
      </c>
      <c r="AF11" s="4">
        <v>4868620541</v>
      </c>
      <c r="AG11" s="4" t="s">
        <v>207</v>
      </c>
      <c r="AH11" s="9" t="s">
        <v>217</v>
      </c>
      <c r="AI11" s="5" t="s">
        <v>212</v>
      </c>
      <c r="AJ11" s="4" t="s">
        <v>214</v>
      </c>
      <c r="AK11" s="4" t="s">
        <v>218</v>
      </c>
      <c r="AL11" s="10">
        <v>44540</v>
      </c>
      <c r="AM11" s="10">
        <v>44540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AD8:AD11" xr:uid="{00000000-0002-0000-0000-000003000000}">
      <formula1>hidden3</formula1>
    </dataValidation>
    <dataValidation type="list" allowBlank="1" showErrorMessage="1" sqref="S8:S200" xr:uid="{00000000-0002-0000-0000-000000000000}">
      <formula1>Hidden_118</formula1>
    </dataValidation>
    <dataValidation type="list" allowBlank="1" showErrorMessage="1" sqref="W8:W200" xr:uid="{00000000-0002-0000-0000-000001000000}">
      <formula1>Hidden_222</formula1>
    </dataValidation>
    <dataValidation type="list" allowBlank="1" showErrorMessage="1" sqref="AD12:AD200" xr:uid="{00000000-0002-0000-0000-000002000000}">
      <formula1>Hidden_329</formula1>
    </dataValidation>
  </dataValidations>
  <hyperlinks>
    <hyperlink ref="Q8" r:id="rId1" xr:uid="{00000000-0004-0000-0000-000000000000}"/>
    <hyperlink ref="Q9:Q11" r:id="rId2" display="alimentariosvilladearista@gmail.com" xr:uid="{3C92283A-B49A-44A5-9691-A8C9C5511EB1}"/>
    <hyperlink ref="AH8" r:id="rId3" xr:uid="{0845C22D-2EE2-44E1-B796-7A55546948FC}"/>
    <hyperlink ref="J8" r:id="rId4" xr:uid="{131E83AD-BBFC-491D-8C66-4DA0062767BB}"/>
    <hyperlink ref="J9" r:id="rId5" xr:uid="{6515C931-2AFB-4D19-AF05-B6DF1D816387}"/>
    <hyperlink ref="J10" r:id="rId6" xr:uid="{189B3CD8-7882-431E-AD26-F614EA498C85}"/>
    <hyperlink ref="J11" r:id="rId7" xr:uid="{DD834184-E486-4BD9-88A9-FF20B4EFA9E0}"/>
    <hyperlink ref="AH9:AH11" r:id="rId8" display="http://www.villadearista.gob.mx/2021-2024/" xr:uid="{1036534B-77EA-467A-88A8-6133852C0C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2018-06-16T16:23:13Z</dcterms:created>
  <dcterms:modified xsi:type="dcterms:W3CDTF">2021-12-01T21:06:43Z</dcterms:modified>
</cp:coreProperties>
</file>