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28 INFROMACION CURRICULAR Y SANCIONES ADMINISTRATIVAS\3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 " sheetId="5" r:id="rId4"/>
  </sheets>
  <externalReferences>
    <externalReference r:id="rId5"/>
  </externalReferences>
  <definedNames>
    <definedName name="Hidden_19" localSheetId="3">[1]Hidden_1!$A$1:$A$10</definedName>
    <definedName name="Hidden_19">Hidden_1!$A$1:$A$10</definedName>
    <definedName name="Hidden_213" localSheetId="3">[1]Hidden_2!$A$1:$A$2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<sst xmlns="http://schemas.openxmlformats.org/spreadsheetml/2006/main" count="219" uniqueCount="154">
  <si>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</si>
  <si>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</si>
  <si>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</si>
  <si>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</si>
  <si>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</si>
  <si>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</si>
  <si>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</si>
  <si>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</si>
  <si>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</si>
  <si>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</si>
  <si>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</si>
  <si>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</si>
  <si>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</si>
  <si>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</si>
  <si>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</si>
  <si>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</si>
  <si>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</si>
  <si>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</si>
  <si>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</si>
  <si>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</si>
  <si>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</si>
  <si>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</si>
  <si>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</si>
  <si>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</si>
  <si>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</si>
  <si>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</si>
  <si>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</si>
  <si>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</si>
  <si>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</si>
  <si>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</si>
  <si>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</si>
  <si>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</si>
  <si>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</si>
  <si>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</si>
  <si>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</si>
  <si>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</si>
  <si>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</si>
  <si>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</si>
  <si>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</si>
  <si>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</si>
  <si>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</si>
  <si>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</si>
  <si>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</si>
  <si>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</si>
  <si>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</si>
  <si>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</si>
  <si>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</si>
  <si>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</si>
  <si>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</si>
  <si>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</si>
  <si>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</si>
  <si>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</si>
  <si>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</si>
  <si>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</si>
  <si>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</si>
  <si>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</si>
  <si>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</si>
  <si>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</si>
  <si>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</si>
  <si>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</si>
  <si>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</si>
  <si>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</si>
  <si>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</si>
  <si>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</si>
  <si>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</si>
  <si>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</si>
  <si>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</si>
  <si>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</si>
  <si>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</si>
  <si>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</si>
  <si>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</si>
  <si>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</si>
  <si>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</si>
  <si>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</si>
  <si>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</si>
  <si>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</si>
  <si>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competente.</t>
  </si>
  <si>
    <t>Director Genral</t>
  </si>
  <si>
    <t>Director General</t>
  </si>
  <si>
    <t>Fernando</t>
  </si>
  <si>
    <t>Torre</t>
  </si>
  <si>
    <t>Silva</t>
  </si>
  <si>
    <t>Dirección General</t>
  </si>
  <si>
    <t>Arquitectura</t>
  </si>
  <si>
    <t>http://www.cegaipslp.org.mx/webcegaip2019.nsf/nombre_de_la_vista/69B9A2186521F41E8625846C005BAED8/$File/CV+ARQ+FERNANDO+TORRE+SILVA_Director+General.pdf</t>
  </si>
  <si>
    <t>Subdirector</t>
  </si>
  <si>
    <t>Subdirector de Planeación</t>
  </si>
  <si>
    <t>Benjamín Fidel</t>
  </si>
  <si>
    <t xml:space="preserve">Alva </t>
  </si>
  <si>
    <t>Fuentes</t>
  </si>
  <si>
    <t>Subdirección de Planeación</t>
  </si>
  <si>
    <t>http://www.cegaipslp.org.mx/HV2020.nsf/nombre_de_la_vista/8D0EB208AC2C194E86258584005CFAEC/$File/Mtro.+Benjmín+Fidel+Alva+Fuentes_1)+CV.pdf</t>
  </si>
  <si>
    <t>Contralor Interno</t>
  </si>
  <si>
    <t>Víctor Manuel</t>
  </si>
  <si>
    <t>Zapata</t>
  </si>
  <si>
    <t>Estrada</t>
  </si>
  <si>
    <t>Contraloria interna</t>
  </si>
  <si>
    <t>Contaduría</t>
  </si>
  <si>
    <t>http://www.cegaipslp.org.mx/HV2019Tres.nsf/nombre_de_la_vista/F00B67C66BC244278625846D006300AB/$File/C.P.+Victor.pdf</t>
  </si>
  <si>
    <t>Jefe de Unidad</t>
  </si>
  <si>
    <t>Jefe de la Unidad de Proyectos</t>
  </si>
  <si>
    <t>Unidad de Proyectos</t>
  </si>
  <si>
    <t>Jefe de la Unidad de Programas Especiales</t>
  </si>
  <si>
    <t>Guadalupe Giselle</t>
  </si>
  <si>
    <t>Zavala</t>
  </si>
  <si>
    <t>Ojeda</t>
  </si>
  <si>
    <t>Unidad de Programas Especiales</t>
  </si>
  <si>
    <t>http://www.cegaipslp.org.mx/HV2020.nsf/nombre_de_la_vista/1A0DEE578F6EAA8F86258584005BC431/$File/Guadalupe+Giselle+Zavala+Ojeda_1</t>
  </si>
  <si>
    <t>Jefe de la Unidad Administrativa</t>
  </si>
  <si>
    <t>Gabriela</t>
  </si>
  <si>
    <t xml:space="preserve">Rodríguez </t>
  </si>
  <si>
    <t>Romero</t>
  </si>
  <si>
    <t>Unidad Administrativa</t>
  </si>
  <si>
    <t>Derecho</t>
  </si>
  <si>
    <t>http://www.cegaipslp.org.mx/HV2019Tres.nsf/nombre_de_la_vista/8F9F21C0F51DBDF18625846C005D108C/$File/CV+GRR.pdf</t>
  </si>
  <si>
    <t>Jefe de la Unidad Jurídica</t>
  </si>
  <si>
    <t>Adalberto</t>
  </si>
  <si>
    <t>Picazzo</t>
  </si>
  <si>
    <t>Cabrero</t>
  </si>
  <si>
    <t>Unidad Jurídica</t>
  </si>
  <si>
    <t>http://www.cegaipslp.org.mx/HV2019Tres.nsf/nombre_de_la_vista/6B16835624D707F68625846C005C5E9F/$File/CV+Adalberto+Picazzo+Cabrero.pdf</t>
  </si>
  <si>
    <t>Jefe de la Unidad de Enlace y Difusión</t>
  </si>
  <si>
    <t>Cristian Osiris</t>
  </si>
  <si>
    <t xml:space="preserve">Ibarra </t>
  </si>
  <si>
    <t>Ramos</t>
  </si>
  <si>
    <t>Unidad de Enlace y Difusión</t>
  </si>
  <si>
    <t>Diseño Gráfico</t>
  </si>
  <si>
    <t>http://www.cegaipslp.org.mx/HV2019Tres.nsf/nombre_de_la_vista/C1DA43A7A8E224978625846C005CA381/$File/CV+CRISTIAN+O+IBARRA.pdf</t>
  </si>
  <si>
    <t>Instituto Tecnológico y de Estudios Superiores de Monterrey (ITESM)</t>
  </si>
  <si>
    <t>Docente</t>
  </si>
  <si>
    <t>Arquitectura, paisajismo, interiorismo, planeación urbana.</t>
  </si>
  <si>
    <t>Municipio de San Luis Potosí</t>
  </si>
  <si>
    <t>Coordinador</t>
  </si>
  <si>
    <t>Administración.</t>
  </si>
  <si>
    <t>Phar Arquitectos</t>
  </si>
  <si>
    <t>Coordinadora</t>
  </si>
  <si>
    <t>Realización, supervisión y seguimiento de proyectos.</t>
  </si>
  <si>
    <t>Dirección de Catastro y Desarrollo Urbano</t>
  </si>
  <si>
    <t>Asesor Especializado</t>
  </si>
  <si>
    <t>Secretaría de Desarrollo Urbano, Vivienda y Obras Públicas (SEDUVOP)</t>
  </si>
  <si>
    <t>Jurídico.</t>
  </si>
  <si>
    <t>IP Agencia Creativa</t>
  </si>
  <si>
    <t>Director de Proyectos</t>
  </si>
  <si>
    <t>Diseño Gráfico, planes de Comunicación.</t>
  </si>
  <si>
    <t xml:space="preserve">SIN NOTA ADICIONAL </t>
  </si>
  <si>
    <t>UNIDAD ADMINISTRATIVA</t>
  </si>
  <si>
    <t>http://www.cegaipslp.org.mx/HV2021Dos.nsf/nombre_de_la_vista/06943172677BA84986258748005A5BB2/$File/Sin+sanciones+Administrativas.pdf</t>
  </si>
  <si>
    <t>Nicolás Emanuel</t>
  </si>
  <si>
    <t>Sambrana</t>
  </si>
  <si>
    <t>-</t>
  </si>
  <si>
    <t xml:space="preserve"> 04/2018</t>
  </si>
  <si>
    <t>ANIMOS NOVANDI A.C.</t>
  </si>
  <si>
    <t xml:space="preserve">Arquitectura, planeacion urbana, desarrollo y seguimiento de proyectos </t>
  </si>
  <si>
    <t>http://www.cegaipslp.org.mx/HV2021Dos.nsf/nombre_de_la_vista/7810890FE4ABCD6686258748005E2191/$File/CV+Nicolas+Sambrana.pdf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</si>
</sst>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  <fill>
      <patternFill patternType="solid">
        <fgColor rgb="FF333333"/>
        <bgColor rgb="FF333333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2" xfId="0" applyFont="1" applyBorder="1" applyAlignme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/>
    <xf numFmtId="0" fontId="4" fillId="0" borderId="0" xfId="0" applyFont="1" applyAlignment="1">
      <alignment horizontal="left"/>
    </xf>
    <xf numFmtId="0" fontId="0" fillId="0" borderId="0" xfId="0" applyFont="1" applyFill="1" applyAlignment="1">
      <alignment horizontal="center"/>
    </xf>
    <xf numFmtId="0" fontId="0" fillId="0" borderId="0" xfId="0" applyFont="1" applyFill="1" applyBorder="1" applyAlignment="1"/>
    <xf numFmtId="0" fontId="0" fillId="0" borderId="0" xfId="0" applyFont="1" applyFill="1" applyAlignment="1"/>
    <xf numFmtId="0" fontId="0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0" borderId="0" xfId="0" applyFont="1" applyFill="1" applyAlignment="1">
      <alignment horizontal="right"/>
    </xf>
    <xf numFmtId="0" fontId="4" fillId="0" borderId="0" xfId="1" applyFont="1" applyAlignment="1"/>
    <xf numFmtId="0" fontId="5" fillId="5" borderId="3" xfId="1" applyFont="1" applyFill="1" applyBorder="1" applyAlignment="1">
      <alignment horizontal="center" wrapText="1"/>
    </xf>
    <xf numFmtId="164" fontId="4" fillId="0" borderId="0" xfId="1" applyNumberFormat="1" applyFont="1" applyAlignment="1">
      <alignment horizontal="center"/>
    </xf>
    <xf numFmtId="0" fontId="4" fillId="0" borderId="0" xfId="1" applyFont="1" applyAlignment="1">
      <alignment horizontal="left"/>
    </xf>
    <xf numFmtId="164" fontId="4" fillId="0" borderId="0" xfId="1" applyNumberFormat="1" applyFont="1" applyFill="1" applyAlignment="1">
      <alignment horizontal="center"/>
    </xf>
    <xf numFmtId="0" fontId="4" fillId="0" borderId="0" xfId="1" applyFont="1" applyFill="1" applyAlignment="1">
      <alignment horizontal="left"/>
    </xf>
    <xf numFmtId="0" fontId="6" fillId="0" borderId="0" xfId="2"/>
    <xf numFmtId="0" fontId="6" fillId="0" borderId="0" xfId="2" applyFill="1"/>
    <xf numFmtId="0" fontId="6" fillId="4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ecnica002\Downloads\13.+LTAIPSLP84XXII_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6943172677BA84986258748005A5BB2/$File/Sin+sanciones+Administrativas.pdf" TargetMode="External"/><Relationship Id="rId3" Type="http://schemas.openxmlformats.org/officeDocument/2006/relationships/hyperlink" Target="http://www.cegaipslp.org.mx/HV2019Tres.nsf/nombre_de_la_vista/C1DA43A7A8E224978625846C005CA381/$File/CV+CRISTIAN+O+IBARRA.pdf" TargetMode="External"/><Relationship Id="rId7" Type="http://schemas.openxmlformats.org/officeDocument/2006/relationships/hyperlink" Target="http://www.cegaipslp.org.mx/HV2020.nsf/nombre_de_la_vista/8D0EB208AC2C194E86258584005CFAEC/$File/Mtro.+Benjm&#237;n+Fidel+Alva+Fuentes_1)+CV.pdf" TargetMode="External"/><Relationship Id="rId2" Type="http://schemas.openxmlformats.org/officeDocument/2006/relationships/hyperlink" Target="http://www.cegaipslp.org.mx/HV2019Tres.nsf/nombre_de_la_vista/6B16835624D707F68625846C005C5E9F/$File/CV+Adalberto+Picazzo+Cabrero.pdf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6" Type="http://schemas.openxmlformats.org/officeDocument/2006/relationships/hyperlink" Target="http://www.cegaipslp.org.mx/HV2020.nsf/nombre_de_la_vista/1A0DEE578F6EAA8F86258584005BC431/$File/Guadalupe+Giselle+Zavala+Ojeda_1" TargetMode="External"/><Relationship Id="rId5" Type="http://schemas.openxmlformats.org/officeDocument/2006/relationships/hyperlink" Target="http://www.cegaipslp.org.mx/HV2019Tres.nsf/nombre_de_la_vista/F00B67C66BC244278625846D006300AB/$File/C.P.+Victor.pdf" TargetMode="External"/><Relationship Id="rId10" Type="http://schemas.openxmlformats.org/officeDocument/2006/relationships/hyperlink" Target="http://www.cegaipslp.org.mx/HV2021Dos.nsf/nombre_de_la_vista/7810890FE4ABCD6686258748005E2191/$File/CV+Nicolas+Sambrana.pdf" TargetMode="External"/><Relationship Id="rId4" Type="http://schemas.openxmlformats.org/officeDocument/2006/relationships/hyperlink" Target="http://www.cegaipslp.org.mx/HV2019Tres.nsf/nombre_de_la_vista/8F9F21C0F51DBDF18625846C005D108C/$File/CV+GRR.pdf" TargetMode="External"/><Relationship Id="rId9" Type="http://schemas.openxmlformats.org/officeDocument/2006/relationships/hyperlink" Target="http://www.cegaipslp.org.mx/HV2021Dos.nsf/nombre_de_la_vista/06943172677BA84986258748005A5BB2/$File/Si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N2" workbookViewId="0">
      <selection activeCell="Q8" sqref="Q8: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bestFit="1" customWidth="1"/>
    <col min="6" max="6" width="17.28515625" bestFit="1" customWidth="1"/>
    <col min="7" max="7" width="13.28515625" bestFit="1" customWidth="1"/>
    <col min="8" max="8" width="15.140625" bestFit="1" customWidth="1"/>
    <col min="9" max="9" width="29.71093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76</v>
      </c>
      <c r="H3" s="29"/>
      <c r="I3" s="29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2021</v>
      </c>
      <c r="B8" s="5">
        <v>44256</v>
      </c>
      <c r="C8" s="5">
        <v>44286</v>
      </c>
      <c r="D8" s="6" t="s">
        <v>77</v>
      </c>
      <c r="E8" s="6" t="s">
        <v>78</v>
      </c>
      <c r="F8" s="7" t="s">
        <v>79</v>
      </c>
      <c r="G8" s="6" t="s">
        <v>80</v>
      </c>
      <c r="H8" s="6" t="s">
        <v>81</v>
      </c>
      <c r="I8" s="6" t="s">
        <v>82</v>
      </c>
      <c r="J8" s="8" t="s">
        <v>59</v>
      </c>
      <c r="K8" s="8" t="s">
        <v>83</v>
      </c>
      <c r="L8" s="9">
        <v>1</v>
      </c>
      <c r="M8" s="10" t="s">
        <v>84</v>
      </c>
      <c r="N8" s="6" t="s">
        <v>64</v>
      </c>
      <c r="O8" s="25" t="s">
        <v>146</v>
      </c>
      <c r="P8" s="4" t="s">
        <v>145</v>
      </c>
      <c r="Q8" s="2">
        <v>44477</v>
      </c>
      <c r="R8" s="2">
        <v>44447</v>
      </c>
      <c r="S8" t="s">
        <v>144</v>
      </c>
    </row>
    <row r="9" spans="1:19" x14ac:dyDescent="0.25">
      <c r="A9" s="4">
        <v>2021</v>
      </c>
      <c r="B9" s="5">
        <v>44256</v>
      </c>
      <c r="C9" s="5">
        <v>44286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s="6" t="s">
        <v>90</v>
      </c>
      <c r="J9" s="8" t="s">
        <v>59</v>
      </c>
      <c r="K9" s="8" t="s">
        <v>83</v>
      </c>
      <c r="L9" s="9">
        <v>2</v>
      </c>
      <c r="M9" s="25" t="s">
        <v>91</v>
      </c>
      <c r="N9" s="6" t="s">
        <v>64</v>
      </c>
      <c r="O9" s="25" t="s">
        <v>146</v>
      </c>
      <c r="P9" s="4" t="s">
        <v>145</v>
      </c>
      <c r="Q9" s="2">
        <v>44477</v>
      </c>
      <c r="R9" s="2">
        <v>44447</v>
      </c>
      <c r="S9" s="3" t="s">
        <v>144</v>
      </c>
    </row>
    <row r="10" spans="1:19" x14ac:dyDescent="0.25">
      <c r="A10" s="4">
        <v>2021</v>
      </c>
      <c r="B10" s="5">
        <v>44256</v>
      </c>
      <c r="C10" s="5">
        <v>44286</v>
      </c>
      <c r="D10" s="6" t="s">
        <v>92</v>
      </c>
      <c r="E10" s="6" t="s">
        <v>92</v>
      </c>
      <c r="F10" s="11" t="s">
        <v>93</v>
      </c>
      <c r="G10" s="11" t="s">
        <v>94</v>
      </c>
      <c r="H10" s="11" t="s">
        <v>95</v>
      </c>
      <c r="I10" s="6" t="s">
        <v>96</v>
      </c>
      <c r="J10" s="8" t="s">
        <v>58</v>
      </c>
      <c r="K10" s="12" t="s">
        <v>97</v>
      </c>
      <c r="L10" s="9">
        <v>3</v>
      </c>
      <c r="M10" s="25" t="s">
        <v>98</v>
      </c>
      <c r="N10" s="6" t="s">
        <v>64</v>
      </c>
      <c r="O10" s="25" t="s">
        <v>146</v>
      </c>
      <c r="P10" s="4" t="s">
        <v>145</v>
      </c>
      <c r="Q10" s="2">
        <v>44477</v>
      </c>
      <c r="R10" s="2">
        <v>44447</v>
      </c>
      <c r="S10" s="3" t="s">
        <v>144</v>
      </c>
    </row>
    <row r="11" spans="1:19" x14ac:dyDescent="0.25">
      <c r="A11" s="13">
        <v>2021</v>
      </c>
      <c r="B11" s="5">
        <v>44256</v>
      </c>
      <c r="C11" s="5">
        <v>44286</v>
      </c>
      <c r="D11" s="14" t="s">
        <v>99</v>
      </c>
      <c r="E11" s="14" t="s">
        <v>100</v>
      </c>
      <c r="F11" s="8" t="s">
        <v>147</v>
      </c>
      <c r="G11" s="8" t="s">
        <v>148</v>
      </c>
      <c r="H11" s="15" t="s">
        <v>149</v>
      </c>
      <c r="I11" s="14" t="s">
        <v>101</v>
      </c>
      <c r="J11" s="16" t="s">
        <v>58</v>
      </c>
      <c r="K11" s="17" t="s">
        <v>83</v>
      </c>
      <c r="L11" s="18">
        <v>4</v>
      </c>
      <c r="M11" s="26" t="s">
        <v>153</v>
      </c>
      <c r="N11" s="15" t="s">
        <v>64</v>
      </c>
      <c r="O11" s="25" t="s">
        <v>146</v>
      </c>
      <c r="P11" s="4" t="s">
        <v>145</v>
      </c>
      <c r="Q11" s="2">
        <v>44477</v>
      </c>
      <c r="R11" s="2">
        <v>44447</v>
      </c>
      <c r="S11" s="3" t="s">
        <v>144</v>
      </c>
    </row>
    <row r="12" spans="1:19" x14ac:dyDescent="0.25">
      <c r="A12" s="4">
        <v>2021</v>
      </c>
      <c r="B12" s="5">
        <v>44256</v>
      </c>
      <c r="C12" s="5">
        <v>44286</v>
      </c>
      <c r="D12" s="14" t="s">
        <v>99</v>
      </c>
      <c r="E12" s="14" t="s">
        <v>102</v>
      </c>
      <c r="F12" s="14" t="s">
        <v>103</v>
      </c>
      <c r="G12" s="14" t="s">
        <v>104</v>
      </c>
      <c r="H12" s="14" t="s">
        <v>105</v>
      </c>
      <c r="I12" s="14" t="s">
        <v>106</v>
      </c>
      <c r="J12" s="8" t="s">
        <v>58</v>
      </c>
      <c r="K12" s="12" t="s">
        <v>83</v>
      </c>
      <c r="L12" s="9">
        <v>5</v>
      </c>
      <c r="M12" s="27" t="s">
        <v>107</v>
      </c>
      <c r="N12" s="6" t="s">
        <v>64</v>
      </c>
      <c r="O12" s="25" t="s">
        <v>146</v>
      </c>
      <c r="P12" s="4" t="s">
        <v>145</v>
      </c>
      <c r="Q12" s="2">
        <v>44477</v>
      </c>
      <c r="R12" s="2">
        <v>44447</v>
      </c>
      <c r="S12" s="3" t="s">
        <v>144</v>
      </c>
    </row>
    <row r="13" spans="1:19" x14ac:dyDescent="0.25">
      <c r="A13" s="4">
        <v>2021</v>
      </c>
      <c r="B13" s="5">
        <v>44256</v>
      </c>
      <c r="C13" s="5">
        <v>44286</v>
      </c>
      <c r="D13" s="14" t="s">
        <v>99</v>
      </c>
      <c r="E13" s="14" t="s">
        <v>108</v>
      </c>
      <c r="F13" s="14" t="s">
        <v>109</v>
      </c>
      <c r="G13" s="14" t="s">
        <v>110</v>
      </c>
      <c r="H13" s="14" t="s">
        <v>111</v>
      </c>
      <c r="I13" s="6" t="s">
        <v>112</v>
      </c>
      <c r="J13" s="8" t="s">
        <v>58</v>
      </c>
      <c r="K13" s="12" t="s">
        <v>113</v>
      </c>
      <c r="L13" s="9">
        <v>6</v>
      </c>
      <c r="M13" s="25" t="s">
        <v>114</v>
      </c>
      <c r="N13" s="6" t="s">
        <v>64</v>
      </c>
      <c r="O13" s="25" t="s">
        <v>146</v>
      </c>
      <c r="P13" s="4" t="s">
        <v>145</v>
      </c>
      <c r="Q13" s="2">
        <v>44477</v>
      </c>
      <c r="R13" s="2">
        <v>44447</v>
      </c>
      <c r="S13" s="3" t="s">
        <v>144</v>
      </c>
    </row>
    <row r="14" spans="1:19" x14ac:dyDescent="0.25">
      <c r="A14" s="4">
        <v>2021</v>
      </c>
      <c r="B14" s="5">
        <v>44256</v>
      </c>
      <c r="C14" s="5">
        <v>44286</v>
      </c>
      <c r="D14" s="14" t="s">
        <v>99</v>
      </c>
      <c r="E14" s="14" t="s">
        <v>115</v>
      </c>
      <c r="F14" s="14" t="s">
        <v>116</v>
      </c>
      <c r="G14" s="14" t="s">
        <v>117</v>
      </c>
      <c r="H14" s="14" t="s">
        <v>118</v>
      </c>
      <c r="I14" s="6" t="s">
        <v>119</v>
      </c>
      <c r="J14" s="8" t="s">
        <v>58</v>
      </c>
      <c r="K14" s="12" t="s">
        <v>113</v>
      </c>
      <c r="L14" s="9">
        <v>7</v>
      </c>
      <c r="M14" s="25" t="s">
        <v>120</v>
      </c>
      <c r="N14" s="6" t="s">
        <v>64</v>
      </c>
      <c r="O14" s="25" t="s">
        <v>146</v>
      </c>
      <c r="P14" s="4" t="s">
        <v>145</v>
      </c>
      <c r="Q14" s="2">
        <v>44477</v>
      </c>
      <c r="R14" s="2">
        <v>44447</v>
      </c>
      <c r="S14" s="3" t="s">
        <v>144</v>
      </c>
    </row>
    <row r="15" spans="1:19" x14ac:dyDescent="0.25">
      <c r="A15" s="4">
        <v>2021</v>
      </c>
      <c r="B15" s="5">
        <v>44256</v>
      </c>
      <c r="C15" s="5">
        <v>44286</v>
      </c>
      <c r="D15" s="14" t="s">
        <v>99</v>
      </c>
      <c r="E15" s="14" t="s">
        <v>121</v>
      </c>
      <c r="F15" s="14" t="s">
        <v>122</v>
      </c>
      <c r="G15" s="14" t="s">
        <v>123</v>
      </c>
      <c r="H15" s="14" t="s">
        <v>124</v>
      </c>
      <c r="I15" s="6" t="s">
        <v>125</v>
      </c>
      <c r="J15" s="8" t="s">
        <v>58</v>
      </c>
      <c r="K15" s="12" t="s">
        <v>126</v>
      </c>
      <c r="L15" s="9">
        <v>8</v>
      </c>
      <c r="M15" s="25" t="s">
        <v>127</v>
      </c>
      <c r="N15" s="6" t="s">
        <v>64</v>
      </c>
      <c r="O15" s="25" t="s">
        <v>146</v>
      </c>
      <c r="P15" s="4" t="s">
        <v>145</v>
      </c>
      <c r="Q15" s="2">
        <v>44477</v>
      </c>
      <c r="R15" s="2">
        <v>44447</v>
      </c>
      <c r="S15" s="3" t="s">
        <v>144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4" r:id="rId2"/>
    <hyperlink ref="M15" r:id="rId3"/>
    <hyperlink ref="M13" r:id="rId4"/>
    <hyperlink ref="M10" r:id="rId5"/>
    <hyperlink ref="M12" r:id="rId6"/>
    <hyperlink ref="M9" r:id="rId7"/>
    <hyperlink ref="O8" r:id="rId8"/>
    <hyperlink ref="O9:O15" r:id="rId9" display="http://www.cegaipslp.org.mx/HV2021Dos.nsf/nombre_de_la_vista/06943172677BA84986258748005A5BB2/$File/Sin+sanciones+Administrativas.pdf"/>
    <hyperlink ref="M11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3"/>
  <sheetViews>
    <sheetView topLeftCell="A3" workbookViewId="0">
      <selection activeCell="A7" sqref="A7:XFD7"/>
    </sheetView>
  </sheetViews>
  <sheetFormatPr baseColWidth="10" defaultColWidth="14.42578125" defaultRowHeight="15" customHeight="1" x14ac:dyDescent="0.25"/>
  <cols>
    <col min="1" max="1" width="3.42578125" style="19" customWidth="1"/>
    <col min="2" max="2" width="28.5703125" style="19" customWidth="1"/>
    <col min="3" max="3" width="31.140625" style="19" customWidth="1"/>
    <col min="4" max="4" width="44.7109375" style="19" customWidth="1"/>
    <col min="5" max="5" width="32" style="19" customWidth="1"/>
    <col min="6" max="6" width="66.140625" style="19" bestFit="1" customWidth="1"/>
    <col min="7" max="26" width="8.7109375" style="19" customWidth="1"/>
    <col min="27" max="16384" width="14.42578125" style="19"/>
  </cols>
  <sheetData>
    <row r="1" spans="1:6" hidden="1" x14ac:dyDescent="0.25">
      <c r="B1" s="19" t="s">
        <v>6</v>
      </c>
      <c r="C1" s="19" t="s">
        <v>6</v>
      </c>
      <c r="D1" s="19" t="s">
        <v>11</v>
      </c>
      <c r="E1" s="19" t="s">
        <v>11</v>
      </c>
      <c r="F1" s="19" t="s">
        <v>11</v>
      </c>
    </row>
    <row r="2" spans="1:6" hidden="1" x14ac:dyDescent="0.25">
      <c r="B2" s="19" t="s">
        <v>65</v>
      </c>
      <c r="C2" s="19" t="s">
        <v>66</v>
      </c>
      <c r="D2" s="19" t="s">
        <v>67</v>
      </c>
      <c r="E2" s="19" t="s">
        <v>68</v>
      </c>
      <c r="F2" s="19" t="s">
        <v>69</v>
      </c>
    </row>
    <row r="3" spans="1:6" x14ac:dyDescent="0.25">
      <c r="A3" s="20" t="s">
        <v>70</v>
      </c>
      <c r="B3" s="20" t="s">
        <v>71</v>
      </c>
      <c r="C3" s="20" t="s">
        <v>72</v>
      </c>
      <c r="D3" s="20" t="s">
        <v>73</v>
      </c>
      <c r="E3" s="20" t="s">
        <v>74</v>
      </c>
      <c r="F3" s="20" t="s">
        <v>75</v>
      </c>
    </row>
    <row r="4" spans="1:6" ht="21.75" customHeight="1" x14ac:dyDescent="0.25">
      <c r="A4" s="19">
        <v>1</v>
      </c>
      <c r="B4" s="21">
        <v>42736</v>
      </c>
      <c r="C4" s="21">
        <v>43374</v>
      </c>
      <c r="D4" s="22" t="s">
        <v>128</v>
      </c>
      <c r="E4" s="22" t="s">
        <v>129</v>
      </c>
      <c r="F4" s="22" t="s">
        <v>130</v>
      </c>
    </row>
    <row r="5" spans="1:6" ht="15" customHeight="1" x14ac:dyDescent="0.25">
      <c r="A5" s="19">
        <v>2</v>
      </c>
      <c r="B5" s="21">
        <v>39234</v>
      </c>
      <c r="C5" s="21">
        <v>42313</v>
      </c>
      <c r="D5" s="22" t="s">
        <v>131</v>
      </c>
      <c r="E5" s="22" t="s">
        <v>132</v>
      </c>
      <c r="F5" s="22" t="s">
        <v>133</v>
      </c>
    </row>
    <row r="6" spans="1:6" ht="15" customHeight="1" x14ac:dyDescent="0.25">
      <c r="A6" s="19">
        <v>3</v>
      </c>
      <c r="B6" s="21">
        <v>42736</v>
      </c>
      <c r="C6" s="21">
        <v>42948</v>
      </c>
      <c r="D6" s="22" t="s">
        <v>134</v>
      </c>
      <c r="E6" s="22" t="s">
        <v>135</v>
      </c>
      <c r="F6" s="22" t="s">
        <v>136</v>
      </c>
    </row>
    <row r="7" spans="1:6" ht="15" customHeight="1" x14ac:dyDescent="0.25">
      <c r="A7" s="19">
        <v>4</v>
      </c>
      <c r="B7" s="21" t="s">
        <v>150</v>
      </c>
      <c r="C7" s="21">
        <v>43556</v>
      </c>
      <c r="D7" s="22" t="s">
        <v>151</v>
      </c>
      <c r="E7" s="22" t="s">
        <v>138</v>
      </c>
      <c r="F7" s="22" t="s">
        <v>152</v>
      </c>
    </row>
    <row r="8" spans="1:6" ht="15" customHeight="1" x14ac:dyDescent="0.25">
      <c r="A8" s="19">
        <v>5</v>
      </c>
      <c r="B8" s="21">
        <v>43374</v>
      </c>
      <c r="C8" s="21">
        <v>43435</v>
      </c>
      <c r="D8" s="22" t="s">
        <v>137</v>
      </c>
      <c r="E8" s="22" t="s">
        <v>138</v>
      </c>
      <c r="F8" s="22" t="s">
        <v>133</v>
      </c>
    </row>
    <row r="9" spans="1:6" ht="15" customHeight="1" x14ac:dyDescent="0.25">
      <c r="A9" s="19">
        <v>6</v>
      </c>
      <c r="B9" s="23">
        <v>43009</v>
      </c>
      <c r="C9" s="23">
        <v>43405</v>
      </c>
      <c r="D9" s="24" t="s">
        <v>139</v>
      </c>
      <c r="E9" s="24" t="s">
        <v>138</v>
      </c>
      <c r="F9" s="24" t="s">
        <v>140</v>
      </c>
    </row>
    <row r="10" spans="1:6" ht="15" customHeight="1" x14ac:dyDescent="0.25">
      <c r="A10" s="19">
        <v>7</v>
      </c>
      <c r="B10" s="23">
        <v>42217</v>
      </c>
      <c r="C10" s="23">
        <v>43435</v>
      </c>
      <c r="D10" s="24" t="s">
        <v>141</v>
      </c>
      <c r="E10" s="24" t="s">
        <v>142</v>
      </c>
      <c r="F10" s="24" t="s">
        <v>143</v>
      </c>
    </row>
    <row r="11" spans="1:6" ht="15" customHeight="1" x14ac:dyDescent="0.25">
      <c r="B11" s="23"/>
      <c r="C11" s="23"/>
      <c r="D11" s="24"/>
      <c r="E11" s="24"/>
      <c r="F11" s="24"/>
    </row>
    <row r="12" spans="1:6" ht="15" customHeight="1" x14ac:dyDescent="0.25">
      <c r="B12" s="23"/>
      <c r="C12" s="23"/>
      <c r="D12" s="24"/>
      <c r="E12" s="24"/>
      <c r="F12" s="24"/>
    </row>
    <row r="13" spans="1:6" ht="15" customHeight="1" x14ac:dyDescent="0.25">
      <c r="B13" s="21"/>
      <c r="C13" s="21"/>
      <c r="D13" s="22"/>
      <c r="E13" s="22"/>
      <c r="F13" s="22"/>
    </row>
    <row r="14" spans="1:6" ht="15" customHeight="1" x14ac:dyDescent="0.25">
      <c r="B14" s="21"/>
      <c r="C14" s="21"/>
      <c r="D14" s="22"/>
      <c r="E14" s="22"/>
      <c r="F14" s="22"/>
    </row>
    <row r="15" spans="1:6" ht="15" customHeight="1" x14ac:dyDescent="0.25">
      <c r="B15" s="23"/>
      <c r="C15" s="23"/>
      <c r="D15" s="24"/>
      <c r="E15" s="24"/>
      <c r="F15" s="24"/>
    </row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 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2021-03-11T21:14:30Z</dcterms:created>
  <dcterms:modified xsi:type="dcterms:W3CDTF">2021-09-08T19:08:05Z</dcterms:modified>
</cp:coreProperties>
</file>