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DMON PETS Rafaela\2021\1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<sst xmlns="http://schemas.openxmlformats.org/spreadsheetml/2006/main" count="103" uniqueCount="80">
  <si>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</si>
  <si>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</si>
  <si>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</si>
  <si>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</si>
  <si>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</si>
  <si>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</si>
  <si>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</si>
  <si>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</si>
  <si>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</si>
  <si>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</si>
  <si>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</si>
  <si>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</si>
  <si>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</si>
  <si>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</si>
  <si>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</si>
  <si>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</si>
  <si>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</si>
  <si>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</si>
  <si>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</si>
  <si>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</si>
  <si>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</si>
  <si>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</si>
  <si>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</si>
  <si>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</si>
  <si>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</si>
  <si>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</si>
  <si>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</si>
  <si>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</si>
  <si>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</si>
  <si>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</si>
  <si>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</si>
  <si>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</si>
  <si>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</si>
  <si>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</si>
  <si>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</si>
  <si>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</si>
  <si>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</si>
  <si>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</si>
  <si>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</si>
  <si>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</si>
  <si>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</si>
  <si>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</si>
  <si>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</si>
  <si>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</si>
  <si>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</si>
  <si>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</si>
  <si>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</si>
  <si>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</si>
  <si>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</si>
  <si>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</si>
  <si>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</si>
  <si>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</si>
  <si>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</si>
  <si>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</si>
  <si>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</si>
  <si>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</si>
  <si>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</si>
  <si>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</si>
  <si>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</si>
  <si>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</si>
  <si>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ingresos propios</t>
  </si>
  <si>
    <t>Rafaela</t>
  </si>
  <si>
    <t>Rico</t>
  </si>
  <si>
    <t>Flores</t>
  </si>
  <si>
    <t>servicos profesionales</t>
  </si>
  <si>
    <t>Direccion</t>
  </si>
  <si>
    <t>Apoyo Administrativo y Fiscal</t>
  </si>
  <si>
    <t>Maria Nohelia</t>
  </si>
  <si>
    <t xml:space="preserve">Muñoz </t>
  </si>
  <si>
    <t>Ramos</t>
  </si>
  <si>
    <t>servicios de contabilidad armonizada</t>
  </si>
  <si>
    <t>estados financieros armonizados</t>
  </si>
  <si>
    <t xml:space="preserve">Jose Armando </t>
  </si>
  <si>
    <t>Orta</t>
  </si>
  <si>
    <t>Saucedo</t>
  </si>
  <si>
    <t>servicios de limpieza</t>
  </si>
  <si>
    <t>Servicios de Limpieza</t>
  </si>
  <si>
    <t>http://www.cegaipslp.org.mx/HV2021Dos.nsf/nombre_de_la_vista/CD3EA77A167010B486258740007EC978/$File/NOELIA++03+Julio+al+25+Septiembre+++2021.pdf</t>
  </si>
  <si>
    <t>http://www.cegaipslp.org.mx/HV2021Dos.nsf/nombre_de_la_vista/42CB1BE2D521CC3B86258740007EECA5/$File/DON+ARMANDO+03+Julio+-25+Septiembre.pdf</t>
  </si>
  <si>
    <t>http://www.cegaipslp.org.mx/HV2021Dos.nsf/nombre_de_la_vista/42CB1BE2D521CC3B86258740007EECA5/$File/DON+ARMANDO+03+Julio+-25+Septiembre.pdf}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</si>
</sst>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2CB1BE2D521CC3B86258740007EECA5/$File/DON+ARMANDO+03+Julio+-25+Septiembre.pdf" TargetMode="External"/><Relationship Id="rId2" Type="http://schemas.openxmlformats.org/officeDocument/2006/relationships/hyperlink" Target="http://www.cegaipslp.org.mx/HV2021Dos.nsf/nombre_de_la_vista/CD3EA77A167010B486258740007EC978/$File/NOELIA++03+Julio+al+25+Septiembre+++2021.pdf" TargetMode="External"/><Relationship Id="rId1" Type="http://schemas.openxmlformats.org/officeDocument/2006/relationships/hyperlink" Target="http://www.cegaipslp.org.mx/HV2021Dos.nsf/nombre_de_la_vista/CD3EA77A167010B486258740007EC978/$File/NOELIA++03+Julio+al+25+Septiembre+++2021.pdf" TargetMode="External"/><Relationship Id="rId5" Type="http://schemas.openxmlformats.org/officeDocument/2006/relationships/hyperlink" Target="http://www.cegaipslp.org.mx/HV2021Dos.nsf/nombre_de_la_vista/42CB1BE2D521CC3B86258740007EECA5/$File/DON+ARMANDO+03+Julio+-25+Septiembre.pdf" TargetMode="External"/><Relationship Id="rId4" Type="http://schemas.openxmlformats.org/officeDocument/2006/relationships/hyperlink" Target="http://www.cegaipslp.org.mx/HV2021Dos.nsf/nombre_de_la_vista/42CB1BE2D521CC3B86258740007EECA5/$File/DON+ARMANDO+03+Julio+-25+Septiembre.pdf%7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44378</v>
      </c>
      <c r="C8" s="5">
        <v>44408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47</v>
      </c>
      <c r="J8" s="6" t="s">
        <v>78</v>
      </c>
      <c r="K8" s="5">
        <v>44380</v>
      </c>
      <c r="L8" s="5">
        <v>44464</v>
      </c>
      <c r="M8" t="s">
        <v>64</v>
      </c>
      <c r="N8">
        <v>5000</v>
      </c>
      <c r="O8">
        <v>15000</v>
      </c>
      <c r="P8" t="s">
        <v>66</v>
      </c>
      <c r="Q8" s="6" t="s">
        <v>78</v>
      </c>
      <c r="R8" t="s">
        <v>65</v>
      </c>
      <c r="S8" s="5">
        <v>44449</v>
      </c>
      <c r="T8" s="5">
        <v>44418</v>
      </c>
      <c r="U8">
        <v>0</v>
      </c>
    </row>
    <row r="9" spans="1:21" x14ac:dyDescent="0.25">
      <c r="A9">
        <v>2021</v>
      </c>
      <c r="B9" s="5">
        <v>44378</v>
      </c>
      <c r="C9" s="5">
        <v>44408</v>
      </c>
      <c r="D9" t="s">
        <v>58</v>
      </c>
      <c r="E9" t="s">
        <v>60</v>
      </c>
      <c r="F9" t="s">
        <v>67</v>
      </c>
      <c r="G9" t="s">
        <v>68</v>
      </c>
      <c r="H9" t="s">
        <v>69</v>
      </c>
      <c r="I9">
        <v>23</v>
      </c>
      <c r="J9" s="6" t="s">
        <v>77</v>
      </c>
      <c r="K9" s="5">
        <v>44380</v>
      </c>
      <c r="L9" s="5">
        <v>44464</v>
      </c>
      <c r="M9" t="s">
        <v>70</v>
      </c>
      <c r="N9">
        <v>5000</v>
      </c>
      <c r="O9">
        <v>15000</v>
      </c>
      <c r="P9" t="s">
        <v>71</v>
      </c>
      <c r="Q9" s="6" t="s">
        <v>77</v>
      </c>
      <c r="R9" t="s">
        <v>65</v>
      </c>
      <c r="S9" s="5">
        <v>44449</v>
      </c>
      <c r="T9" s="5">
        <v>44418</v>
      </c>
      <c r="U9">
        <v>0</v>
      </c>
    </row>
    <row r="10" spans="1:21" x14ac:dyDescent="0.25">
      <c r="A10">
        <v>2021</v>
      </c>
      <c r="B10" s="5">
        <v>44378</v>
      </c>
      <c r="C10" s="5">
        <v>44408</v>
      </c>
      <c r="D10" t="s">
        <v>58</v>
      </c>
      <c r="E10" t="s">
        <v>60</v>
      </c>
      <c r="F10" t="s">
        <v>72</v>
      </c>
      <c r="G10" t="s">
        <v>73</v>
      </c>
      <c r="H10" t="s">
        <v>74</v>
      </c>
      <c r="I10">
        <v>13</v>
      </c>
      <c r="J10" s="6" t="s">
        <v>78</v>
      </c>
      <c r="K10" s="5">
        <v>44380</v>
      </c>
      <c r="L10" s="5">
        <v>44464</v>
      </c>
      <c r="M10" t="s">
        <v>75</v>
      </c>
      <c r="N10">
        <v>5800</v>
      </c>
      <c r="O10">
        <v>17400</v>
      </c>
      <c r="P10" t="s">
        <v>76</v>
      </c>
      <c r="Q10" s="6" t="s">
        <v>79</v>
      </c>
      <c r="R10" t="s">
        <v>65</v>
      </c>
      <c r="S10" s="5">
        <v>44449</v>
      </c>
      <c r="T10" s="5">
        <v>44418</v>
      </c>
      <c r="U10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9" r:id="rId1"/>
    <hyperlink ref="Q9" r:id="rId2"/>
    <hyperlink ref="J10" r:id="rId3"/>
    <hyperlink ref="Q10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2021-08-29T23:07:31Z</dcterms:modified>
</cp:coreProperties>
</file>