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A:\Informatica\CEGAIP_2020\2021\JUNIIO\"/>
    </mc:Choice>
  </mc:AlternateContent>
  <bookViews>
    <workbookView xWindow="0" yWindow="0" windowWidth="28800" windowHeight="130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</definedNames>
  <calcPr calcId="145621"/>
</workbook>
</file>

<file path=xl/sharedStrings.xml><?xml version="1.0" encoding="utf-8"?>
<sst xmlns="http://schemas.openxmlformats.org/spreadsheetml/2006/main" count="223" uniqueCount="88">
  <si>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</si>
  <si>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</si>
  <si>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</si>
  <si>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</si>
  <si>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</si>
  <si>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</si>
  <si>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</si>
  <si>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</si>
  <si>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</si>
  <si>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</si>
  <si>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</si>
  <si>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</si>
  <si>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</si>
  <si>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</si>
  <si>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</si>
  <si>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</si>
  <si>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</si>
  <si>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</si>
  <si>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</si>
  <si>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</si>
  <si>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</si>
  <si>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</si>
  <si>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</si>
  <si>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</si>
  <si>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</si>
  <si>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</si>
  <si>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</si>
  <si>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</si>
  <si>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</si>
  <si>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</si>
  <si>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</si>
  <si>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</si>
  <si>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</si>
  <si>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</si>
  <si>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</si>
  <si>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</si>
  <si>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</si>
  <si>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</si>
  <si>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</si>
  <si>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</si>
  <si>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</si>
  <si>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</si>
  <si>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</si>
  <si>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</si>
  <si>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</si>
  <si>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</si>
  <si>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</si>
  <si>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</si>
  <si>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</si>
  <si>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</si>
  <si>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</si>
  <si>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</si>
  <si>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</si>
  <si>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</si>
  <si>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</si>
  <si>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</si>
  <si>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</si>
  <si>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</si>
  <si>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INDICADORES DE GESTION</t>
  </si>
  <si>
    <t>COBERTURA DE AGUA POTABLE</t>
  </si>
  <si>
    <t>COBERTURA DE ALCANTARILLADO</t>
  </si>
  <si>
    <t>COBERTURA DE SANEAMIENTO</t>
  </si>
  <si>
    <t>CONTINUIDAD DEL SERVICIO</t>
  </si>
  <si>
    <t>DOTACION POR HABITANTE</t>
  </si>
  <si>
    <t>COBERTURA DE MACROMEDICION</t>
  </si>
  <si>
    <t>COBERTURA DE MICROMEDICION</t>
  </si>
  <si>
    <t>EFICIENCIA FISICA</t>
  </si>
  <si>
    <t>EFICIENCIA COMERCIAL</t>
  </si>
  <si>
    <t>EFICIENCIA GLOBAL</t>
  </si>
  <si>
    <t>Eficacia</t>
  </si>
  <si>
    <t>Eficiencia</t>
  </si>
  <si>
    <t>Medicion de la Productividad y Calidad del Organismo</t>
  </si>
  <si>
    <t>Porcentaje de la población que cuenta con servicio de agua potable.</t>
  </si>
  <si>
    <t>Porcentaje de la población que cuenta con servicio de alcantarillado.</t>
  </si>
  <si>
    <t>Porcentaje de la población que cuenta con servicio de saneamieento</t>
  </si>
  <si>
    <t>Evalua la continuidad en el servicio de agua</t>
  </si>
  <si>
    <t>Evaluar la cantidad asignada de agua según la extracción total</t>
  </si>
  <si>
    <t>Conocimiento real de agua entregada</t>
  </si>
  <si>
    <t>Capacidad de medir el agua consumida por los usuarios</t>
  </si>
  <si>
    <t>Evalua la eficiencia entre  lo consumido y producido</t>
  </si>
  <si>
    <t>Evalua la eficiencia entre la facturacion y el pago de la misma</t>
  </si>
  <si>
    <t>Se calcula la eficiencia global del organismo</t>
  </si>
  <si>
    <t>Medicion</t>
  </si>
  <si>
    <t>Porcentaje</t>
  </si>
  <si>
    <t>Anual</t>
  </si>
  <si>
    <t>No se Genero</t>
  </si>
  <si>
    <t>Sistema Atlantus</t>
  </si>
  <si>
    <t>Productividad y Calidad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</si>
</sst>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color rgb="FF414040"/>
      <name val="Verdana"/>
      <family val="2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/>
    <xf numFmtId="16" fontId="5" fillId="3" borderId="0" xfId="5" applyNumberFormat="1"/>
    <xf numFmtId="0" fontId="6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22" fontId="8" fillId="5" borderId="0" xfId="0" applyNumberFormat="1" applyFont="1" applyFill="1" applyAlignment="1">
      <alignment vertical="center" wrapText="1"/>
    </xf>
    <xf numFmtId="17" fontId="0" fillId="0" borderId="0" xfId="0" applyNumberFormat="1"/>
    <xf numFmtId="0" fontId="0" fillId="6" borderId="0" xfId="0" applyFill="1"/>
    <xf numFmtId="0" fontId="7" fillId="5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Normal" xfId="0" builtinId="0"/>
    <cellStyle name="Normal 2" xfId="1"/>
    <cellStyle name="Normal 3" xfId="2"/>
    <cellStyle name="Normal 4" xfId="3"/>
    <cellStyle name="Normal 5" xfId="4"/>
    <cellStyle name="Normal 6" xfId="5"/>
    <cellStyle name="Normal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="" xmlns:a16="http://schemas.microsoft.com/office/drawing/2014/main" id="{B0C63035-3BB1-4ED0-819D-A29CE535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="" xmlns:a16="http://schemas.microsoft.com/office/drawing/2014/main" id="{BEEF6FB8-A5EB-4299-9CD1-C9253D76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="" xmlns:a16="http://schemas.microsoft.com/office/drawing/2014/main" id="{DC41A7CF-B824-4B2D-AEDC-CB636C03B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="" xmlns:a16="http://schemas.microsoft.com/office/drawing/2014/main" id="{909C189B-0CDF-4476-9499-9CDC18FF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8" name="Imagen 77">
          <a:extLst>
            <a:ext uri="{FF2B5EF4-FFF2-40B4-BE49-F238E27FC236}">
              <a16:creationId xmlns="" xmlns:a16="http://schemas.microsoft.com/office/drawing/2014/main" id="{64712FDA-D0A9-43B4-89AF-595FB4E9B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9" name="Imagen 78">
          <a:extLst>
            <a:ext uri="{FF2B5EF4-FFF2-40B4-BE49-F238E27FC236}">
              <a16:creationId xmlns="" xmlns:a16="http://schemas.microsoft.com/office/drawing/2014/main" id="{F8475ABD-53ED-41E3-89CB-DA1E10670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0" name="Imagen 79">
          <a:extLst>
            <a:ext uri="{FF2B5EF4-FFF2-40B4-BE49-F238E27FC236}">
              <a16:creationId xmlns="" xmlns:a16="http://schemas.microsoft.com/office/drawing/2014/main" id="{35B32F0C-17B2-41F9-A08E-AEB188608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1" name="Imagen 80">
          <a:extLst>
            <a:ext uri="{FF2B5EF4-FFF2-40B4-BE49-F238E27FC236}">
              <a16:creationId xmlns="" xmlns:a16="http://schemas.microsoft.com/office/drawing/2014/main" id="{48CA04F1-364E-452B-80A4-3ECFDAB99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2" name="Imagen 81">
          <a:extLst>
            <a:ext uri="{FF2B5EF4-FFF2-40B4-BE49-F238E27FC236}">
              <a16:creationId xmlns="" xmlns:a16="http://schemas.microsoft.com/office/drawing/2014/main" id="{08B4CB0F-FBC2-456E-BD01-118B6BE7C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3" name="Imagen 82">
          <a:extLst>
            <a:ext uri="{FF2B5EF4-FFF2-40B4-BE49-F238E27FC236}">
              <a16:creationId xmlns="" xmlns:a16="http://schemas.microsoft.com/office/drawing/2014/main" id="{8C578BE9-AFCF-4D73-A612-BA49EDE1C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4" name="Imagen 83">
          <a:extLst>
            <a:ext uri="{FF2B5EF4-FFF2-40B4-BE49-F238E27FC236}">
              <a16:creationId xmlns="" xmlns:a16="http://schemas.microsoft.com/office/drawing/2014/main" id="{C0A08976-3AA2-4F3F-BF7D-A5827D2AC0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5" name="Imagen 84">
          <a:extLst>
            <a:ext uri="{FF2B5EF4-FFF2-40B4-BE49-F238E27FC236}">
              <a16:creationId xmlns="" xmlns:a16="http://schemas.microsoft.com/office/drawing/2014/main" id="{E500EAB2-EFA9-4801-8A75-54903BF94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86" name="Imagen 85">
          <a:extLst>
            <a:ext uri="{FF2B5EF4-FFF2-40B4-BE49-F238E27FC236}">
              <a16:creationId xmlns="" xmlns:a16="http://schemas.microsoft.com/office/drawing/2014/main" id="{488292C8-F364-4D5D-84B6-BE0192D9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87" name="Imagen 86">
          <a:extLst>
            <a:ext uri="{FF2B5EF4-FFF2-40B4-BE49-F238E27FC236}">
              <a16:creationId xmlns="" xmlns:a16="http://schemas.microsoft.com/office/drawing/2014/main" id="{C283BB2B-3F8F-4DD6-BB5F-21E289F28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8" name="Imagen 87">
          <a:extLst>
            <a:ext uri="{FF2B5EF4-FFF2-40B4-BE49-F238E27FC236}">
              <a16:creationId xmlns="" xmlns:a16="http://schemas.microsoft.com/office/drawing/2014/main" id="{763911C5-EEF0-420E-BA64-CB2A905029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89" name="Imagen 88">
          <a:extLst>
            <a:ext uri="{FF2B5EF4-FFF2-40B4-BE49-F238E27FC236}">
              <a16:creationId xmlns="" xmlns:a16="http://schemas.microsoft.com/office/drawing/2014/main" id="{D421DFCA-2177-4B61-ABED-736F75E7E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0" name="Imagen 89">
          <a:extLst>
            <a:ext uri="{FF2B5EF4-FFF2-40B4-BE49-F238E27FC236}">
              <a16:creationId xmlns="" xmlns:a16="http://schemas.microsoft.com/office/drawing/2014/main" id="{30C1DE93-3A8D-458E-89BF-088525261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1" name="Imagen 90">
          <a:extLst>
            <a:ext uri="{FF2B5EF4-FFF2-40B4-BE49-F238E27FC236}">
              <a16:creationId xmlns="" xmlns:a16="http://schemas.microsoft.com/office/drawing/2014/main" id="{2989E860-1586-443E-AC44-11C0720D5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2" name="Imagen 91">
          <a:extLst>
            <a:ext uri="{FF2B5EF4-FFF2-40B4-BE49-F238E27FC236}">
              <a16:creationId xmlns="" xmlns:a16="http://schemas.microsoft.com/office/drawing/2014/main" id="{0558F165-E75C-4563-B8C1-6B9DD1AF1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3" name="Imagen 92">
          <a:extLst>
            <a:ext uri="{FF2B5EF4-FFF2-40B4-BE49-F238E27FC236}">
              <a16:creationId xmlns="" xmlns:a16="http://schemas.microsoft.com/office/drawing/2014/main" id="{CD133668-B6FD-482C-AF55-AC5F248E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94" name="Imagen 93">
          <a:extLst>
            <a:ext uri="{FF2B5EF4-FFF2-40B4-BE49-F238E27FC236}">
              <a16:creationId xmlns="" xmlns:a16="http://schemas.microsoft.com/office/drawing/2014/main" id="{00343CA5-3426-45B9-84E7-C699D4A94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95" name="Imagen 94">
          <a:extLst>
            <a:ext uri="{FF2B5EF4-FFF2-40B4-BE49-F238E27FC236}">
              <a16:creationId xmlns="" xmlns:a16="http://schemas.microsoft.com/office/drawing/2014/main" id="{5BDC30C4-1530-4CA4-BBB4-024C0BBF3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6" name="Imagen 95">
          <a:extLst>
            <a:ext uri="{FF2B5EF4-FFF2-40B4-BE49-F238E27FC236}">
              <a16:creationId xmlns="" xmlns:a16="http://schemas.microsoft.com/office/drawing/2014/main" id="{6CDEC6FA-5A91-400C-8B3E-E1770294D2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97" name="Imagen 96">
          <a:extLst>
            <a:ext uri="{FF2B5EF4-FFF2-40B4-BE49-F238E27FC236}">
              <a16:creationId xmlns="" xmlns:a16="http://schemas.microsoft.com/office/drawing/2014/main" id="{F26BB025-D5A1-45E1-B3B1-132AA79D1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8" name="Imagen 97">
          <a:extLst>
            <a:ext uri="{FF2B5EF4-FFF2-40B4-BE49-F238E27FC236}">
              <a16:creationId xmlns="" xmlns:a16="http://schemas.microsoft.com/office/drawing/2014/main" id="{E394DECE-81E8-49D5-9993-7E70A0B85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99" name="Imagen 98">
          <a:extLst>
            <a:ext uri="{FF2B5EF4-FFF2-40B4-BE49-F238E27FC236}">
              <a16:creationId xmlns="" xmlns:a16="http://schemas.microsoft.com/office/drawing/2014/main" id="{6E33E5FF-1432-477C-9AB9-7090E22E5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0" name="Imagen 99">
          <a:extLst>
            <a:ext uri="{FF2B5EF4-FFF2-40B4-BE49-F238E27FC236}">
              <a16:creationId xmlns="" xmlns:a16="http://schemas.microsoft.com/office/drawing/2014/main" id="{E72D3567-7F99-42B1-9560-CBB9BC1B2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1" name="Imagen 100">
          <a:extLst>
            <a:ext uri="{FF2B5EF4-FFF2-40B4-BE49-F238E27FC236}">
              <a16:creationId xmlns="" xmlns:a16="http://schemas.microsoft.com/office/drawing/2014/main" id="{ADD4B604-C73A-4DBB-81C8-74BCAA13C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2" name="Imagen 101">
          <a:extLst>
            <a:ext uri="{FF2B5EF4-FFF2-40B4-BE49-F238E27FC236}">
              <a16:creationId xmlns="" xmlns:a16="http://schemas.microsoft.com/office/drawing/2014/main" id="{426D315D-78DB-4037-A524-C547ED6D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3" name="Imagen 102">
          <a:extLst>
            <a:ext uri="{FF2B5EF4-FFF2-40B4-BE49-F238E27FC236}">
              <a16:creationId xmlns="" xmlns:a16="http://schemas.microsoft.com/office/drawing/2014/main" id="{195A9182-B1D2-4B7B-8AB1-5AD2F258F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4" name="Imagen 103">
          <a:extLst>
            <a:ext uri="{FF2B5EF4-FFF2-40B4-BE49-F238E27FC236}">
              <a16:creationId xmlns="" xmlns:a16="http://schemas.microsoft.com/office/drawing/2014/main" id="{335E5796-8417-43A0-82D1-3464D1F24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5" name="Imagen 104">
          <a:extLst>
            <a:ext uri="{FF2B5EF4-FFF2-40B4-BE49-F238E27FC236}">
              <a16:creationId xmlns="" xmlns:a16="http://schemas.microsoft.com/office/drawing/2014/main" id="{20887103-3409-473C-AA2E-B65654DD5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06" name="Imagen 105">
          <a:extLst>
            <a:ext uri="{FF2B5EF4-FFF2-40B4-BE49-F238E27FC236}">
              <a16:creationId xmlns="" xmlns:a16="http://schemas.microsoft.com/office/drawing/2014/main" id="{7A264B29-DFA4-4F58-9FB5-03CF95F12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07" name="Imagen 106">
          <a:extLst>
            <a:ext uri="{FF2B5EF4-FFF2-40B4-BE49-F238E27FC236}">
              <a16:creationId xmlns="" xmlns:a16="http://schemas.microsoft.com/office/drawing/2014/main" id="{B66350FF-A699-4226-81D0-53742C721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08" name="Imagen 107">
          <a:extLst>
            <a:ext uri="{FF2B5EF4-FFF2-40B4-BE49-F238E27FC236}">
              <a16:creationId xmlns="" xmlns:a16="http://schemas.microsoft.com/office/drawing/2014/main" id="{E1EBC8AC-579A-471E-B950-F30C39A1A7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09" name="Imagen 108">
          <a:extLst>
            <a:ext uri="{FF2B5EF4-FFF2-40B4-BE49-F238E27FC236}">
              <a16:creationId xmlns="" xmlns:a16="http://schemas.microsoft.com/office/drawing/2014/main" id="{5F92953F-7D06-4C03-85FA-44A6C1E65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10" name="Imagen 109">
          <a:extLst>
            <a:ext uri="{FF2B5EF4-FFF2-40B4-BE49-F238E27FC236}">
              <a16:creationId xmlns="" xmlns:a16="http://schemas.microsoft.com/office/drawing/2014/main" id="{F621CDD6-B758-485D-A899-EFB82DD18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1" name="Imagen 110">
          <a:extLst>
            <a:ext uri="{FF2B5EF4-FFF2-40B4-BE49-F238E27FC236}">
              <a16:creationId xmlns="" xmlns:a16="http://schemas.microsoft.com/office/drawing/2014/main" id="{D655B7C0-C958-4675-A540-83329ABF1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2" name="Imagen 111">
          <a:extLst>
            <a:ext uri="{FF2B5EF4-FFF2-40B4-BE49-F238E27FC236}">
              <a16:creationId xmlns="" xmlns:a16="http://schemas.microsoft.com/office/drawing/2014/main" id="{9A0B7A2B-663B-42EA-BEBB-EF5162D4E3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13" name="Imagen 112">
          <a:extLst>
            <a:ext uri="{FF2B5EF4-FFF2-40B4-BE49-F238E27FC236}">
              <a16:creationId xmlns="" xmlns:a16="http://schemas.microsoft.com/office/drawing/2014/main" id="{39B89778-4C81-4322-8272-B707F77C7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14" name="Imagen 113">
          <a:extLst>
            <a:ext uri="{FF2B5EF4-FFF2-40B4-BE49-F238E27FC236}">
              <a16:creationId xmlns="" xmlns:a16="http://schemas.microsoft.com/office/drawing/2014/main" id="{71ED5302-4141-411F-908A-53A3ED7DF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060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5" name="Imagen 114">
          <a:extLst>
            <a:ext uri="{FF2B5EF4-FFF2-40B4-BE49-F238E27FC236}">
              <a16:creationId xmlns="" xmlns:a16="http://schemas.microsoft.com/office/drawing/2014/main" id="{E40DC09E-8A4E-43CC-A0B7-6B3A45791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6" name="Imagen 115">
          <a:extLst>
            <a:ext uri="{FF2B5EF4-FFF2-40B4-BE49-F238E27FC236}">
              <a16:creationId xmlns="" xmlns:a16="http://schemas.microsoft.com/office/drawing/2014/main" id="{3BD070E4-FA9B-4EA8-B4C8-AE249FCFBB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117" name="Imagen 116">
          <a:extLst>
            <a:ext uri="{FF2B5EF4-FFF2-40B4-BE49-F238E27FC236}">
              <a16:creationId xmlns="" xmlns:a16="http://schemas.microsoft.com/office/drawing/2014/main" id="{7D85C113-81B6-4572-A290-4E48DB1BB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="" xmlns:a16="http://schemas.microsoft.com/office/drawing/2014/main" id="{AA6AC364-325C-4BD2-87A5-8D97890CF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="" xmlns:a16="http://schemas.microsoft.com/office/drawing/2014/main" id="{702E178E-E0DF-481D-811A-6084AABF0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="" xmlns:a16="http://schemas.microsoft.com/office/drawing/2014/main" id="{727F9EC1-F2D8-4197-B37B-A29519D1F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="" xmlns:a16="http://schemas.microsoft.com/office/drawing/2014/main" id="{1C1CFC60-F367-4FB8-A242-CC1358291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="" xmlns:a16="http://schemas.microsoft.com/office/drawing/2014/main" id="{758AEFAF-FFE2-485F-BCE3-EE6C6074F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="" xmlns:a16="http://schemas.microsoft.com/office/drawing/2014/main" id="{9C2F074A-8243-4F5C-A1EC-9B8F752B0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="" xmlns:a16="http://schemas.microsoft.com/office/drawing/2014/main" id="{918073F2-1AAF-4C45-B090-4B0B89E95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="" xmlns:a16="http://schemas.microsoft.com/office/drawing/2014/main" id="{C7F7A3C1-A4C0-48A2-843F-756F48E95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="" xmlns:a16="http://schemas.microsoft.com/office/drawing/2014/main" id="{1159415C-1988-4514-AEFD-11E050C42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="" xmlns:a16="http://schemas.microsoft.com/office/drawing/2014/main" id="{252F0F9D-3A24-49FA-9D97-08AFB6AB0D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="" xmlns:a16="http://schemas.microsoft.com/office/drawing/2014/main" id="{C0721FC2-D1AA-4906-A0C1-68BC0870D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="" xmlns:a16="http://schemas.microsoft.com/office/drawing/2014/main" id="{884262C1-77DD-4658-AF3C-066C0752F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="" xmlns:a16="http://schemas.microsoft.com/office/drawing/2014/main" id="{0C81F823-05FB-4BAC-965D-BC9077C80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="" xmlns:a16="http://schemas.microsoft.com/office/drawing/2014/main" id="{942FCC35-79F2-4B9E-86D5-0519D6912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="" xmlns:a16="http://schemas.microsoft.com/office/drawing/2014/main" id="{0D30E121-5ECB-4702-9A07-D3146D100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="" xmlns:a16="http://schemas.microsoft.com/office/drawing/2014/main" id="{5F664ADB-B782-4464-BC4D-BAA258430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="" xmlns:a16="http://schemas.microsoft.com/office/drawing/2014/main" id="{BCAD5063-D808-49FF-AB50-8EB11F358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="" xmlns:a16="http://schemas.microsoft.com/office/drawing/2014/main" id="{B81B7C04-0E0E-4FB3-B63F-DB48783E1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="" xmlns:a16="http://schemas.microsoft.com/office/drawing/2014/main" id="{BE8F627D-65C6-42CA-823A-627428167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="" xmlns:a16="http://schemas.microsoft.com/office/drawing/2014/main" id="{72B9F391-4D65-4371-9279-776F0111E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="" xmlns:a16="http://schemas.microsoft.com/office/drawing/2014/main" id="{21D02D92-3250-43A9-9CD5-5E2ACC5AE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="" xmlns:a16="http://schemas.microsoft.com/office/drawing/2014/main" id="{6E1404FF-A4CD-4793-8043-CF773AA3D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="" xmlns:a16="http://schemas.microsoft.com/office/drawing/2014/main" id="{26D3E235-B4B5-497A-8AE3-3521F26C49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="" xmlns:a16="http://schemas.microsoft.com/office/drawing/2014/main" id="{5F752831-3079-4EA7-9A74-DAF06F4EEA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50147ED-1766-47B6-A8FF-8A249AB0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65B03D-3FA9-4559-B6F0-E15DC5813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51041637-E3FE-4978-B6F0-87B16D2A3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71737F2A-1C7C-4D68-B2A7-B5730F1C9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D0566D14-96EF-4411-BF0A-DA1B15F5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6B1C0A6-9D0E-456E-9FF6-32A2B34B4F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5204FE7F-CD5D-4AAA-A852-069D7F449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445F4B99-5BCB-401E-8185-ADBE9FDD2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A462D836-D629-4908-863A-39BB76E19A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D90F3763-1AA4-49A3-BAA6-886FC0B8E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D3A54CB2-93B1-49F6-A0D0-A6FD6B1874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4BE4213D-15A1-4246-838F-B6CC072F3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E4A79E8-8CAF-408E-A1A7-92B9BFB53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9AFB861D-A27D-4E5A-B7F2-51A3413AA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9B2BF001-399B-43BB-8F92-6AF97A6598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C371AC49-5D93-4165-8E0A-EA0D4F7D1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="" xmlns:a16="http://schemas.microsoft.com/office/drawing/2014/main" id="{7628DEB2-20BB-458F-8D29-C53CC6CBC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="" xmlns:a16="http://schemas.microsoft.com/office/drawing/2014/main" id="{DE85FCE4-5190-4835-8E02-8DF6B0974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="" xmlns:a16="http://schemas.microsoft.com/office/drawing/2014/main" id="{49816EAB-3A66-439F-9BEF-866D4E3BDB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="" xmlns:a16="http://schemas.microsoft.com/office/drawing/2014/main" id="{6DE8CAAE-A918-45C9-A412-04950C4A3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="" xmlns:a16="http://schemas.microsoft.com/office/drawing/2014/main" id="{DCFDFFDE-B37A-4087-AC84-E8D83EBE4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="" xmlns:a16="http://schemas.microsoft.com/office/drawing/2014/main" id="{ED8FFFC2-B9CA-4808-AAE3-3ADFFD4FE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="" xmlns:a16="http://schemas.microsoft.com/office/drawing/2014/main" id="{32ED6DFA-B275-4C8F-BD5A-281954768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="" xmlns:a16="http://schemas.microsoft.com/office/drawing/2014/main" id="{1F3A9717-1712-42FB-9035-E4C3E0DE6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="" xmlns:a16="http://schemas.microsoft.com/office/drawing/2014/main" id="{57C5F356-9A28-455F-BD87-043CB3741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="" xmlns:a16="http://schemas.microsoft.com/office/drawing/2014/main" id="{FBDDEAC3-FC9F-4E21-AF7C-D7369907E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="" xmlns:a16="http://schemas.microsoft.com/office/drawing/2014/main" id="{1DF62249-8EDB-497A-A45A-77CFFE8141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="" xmlns:a16="http://schemas.microsoft.com/office/drawing/2014/main" id="{4E8953A7-44FB-4FEB-8D8C-24CC7D6E2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="" xmlns:a16="http://schemas.microsoft.com/office/drawing/2014/main" id="{C426283D-714C-4366-9AD2-DD291D52F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="" xmlns:a16="http://schemas.microsoft.com/office/drawing/2014/main" id="{0791739A-DF67-4630-A3BE-970F21B9E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="" xmlns:a16="http://schemas.microsoft.com/office/drawing/2014/main" id="{1F8E7145-2C73-4959-A44A-79D442C7D0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="" xmlns:a16="http://schemas.microsoft.com/office/drawing/2014/main" id="{9D75F10E-8505-418D-B9B4-7B1A284E8E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="" xmlns:a16="http://schemas.microsoft.com/office/drawing/2014/main" id="{9F346470-F5B4-4DC3-ADA2-9C6586D26C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="" xmlns:a16="http://schemas.microsoft.com/office/drawing/2014/main" id="{2FD465BF-D745-49F2-AF5D-5EFA5FD6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="" xmlns:a16="http://schemas.microsoft.com/office/drawing/2014/main" id="{C64E8484-A601-4B94-81D9-4100B602F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="" xmlns:a16="http://schemas.microsoft.com/office/drawing/2014/main" id="{56164AFB-7096-486C-9A56-BC42570B3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="" xmlns:a16="http://schemas.microsoft.com/office/drawing/2014/main" id="{D3F1C3FD-092D-4CF5-94EE-45D8F6934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="" xmlns:a16="http://schemas.microsoft.com/office/drawing/2014/main" id="{59BE2CDC-535A-4A50-ADAF-ED41A26E9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="" xmlns:a16="http://schemas.microsoft.com/office/drawing/2014/main" id="{4EE93B9F-EC26-45A7-89AB-1C935C716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="" xmlns:a16="http://schemas.microsoft.com/office/drawing/2014/main" id="{A14F60C2-0606-412C-B0DD-17E3034AB6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="" xmlns:a16="http://schemas.microsoft.com/office/drawing/2014/main" id="{2803E558-5D2A-46AD-9710-A501E6102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="" xmlns:a16="http://schemas.microsoft.com/office/drawing/2014/main" id="{8DB4883C-4317-4E1E-96DD-C160DC867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="" xmlns:a16="http://schemas.microsoft.com/office/drawing/2014/main" id="{11B23999-A40F-4E35-9EBC-02CE68CC7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="" xmlns:a16="http://schemas.microsoft.com/office/drawing/2014/main" id="{878424C7-DEFD-40D3-8B59-ADC56404A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="" xmlns:a16="http://schemas.microsoft.com/office/drawing/2014/main" id="{0D354055-1699-461B-87FD-8545FD0729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="" xmlns:a16="http://schemas.microsoft.com/office/drawing/2014/main" id="{A699F261-129B-4D98-980A-C2A59713C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="" xmlns:a16="http://schemas.microsoft.com/office/drawing/2014/main" id="{3BB80FFB-A98D-43E4-A57D-3C0E5A4AE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9525</xdr:colOff>
      <xdr:row>20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="" xmlns:a16="http://schemas.microsoft.com/office/drawing/2014/main" id="{FA75BC49-BF09-42C8-A14E-3777C1BB8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9525</xdr:colOff>
      <xdr:row>20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="" xmlns:a16="http://schemas.microsoft.com/office/drawing/2014/main" id="{17E34720-9FE4-4948-A6CC-28DAC24D6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9525</xdr:colOff>
      <xdr:row>20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="" xmlns:a16="http://schemas.microsoft.com/office/drawing/2014/main" id="{34B9F2E2-9B04-4D91-AE16-A5EEE35D2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="" xmlns:a16="http://schemas.microsoft.com/office/drawing/2014/main" id="{918089A1-2C0E-4AC5-9D76-79D7102D0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="" xmlns:a16="http://schemas.microsoft.com/office/drawing/2014/main" id="{3368E787-5341-4BD7-BB54-A610C869A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D61B2B99-6966-4C19-B2D8-80694F72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5F1DC6E5-5900-4EB7-8A0E-13FE65CCE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6FAEA0FC-8E81-4308-AB95-7B76F9EAF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461BC632-52D0-4BC7-9B4E-CA7ABB112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4F11B24C-DAFC-44BC-ADCB-3A6A3F494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A74C6B69-2783-48D6-A819-D33E58D3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EFDFD0AE-CD79-4A5C-9EE9-A20245BD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F438A417-0373-42FC-83FE-3D26E1B3F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5B4557BD-99BF-4922-B275-67A2D0B61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ED7D8D1C-6A93-4F55-8278-3043F154A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3584B3F5-76AF-4CD9-B958-A5054184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2A30A868-D326-4D09-AED9-AD2356ABB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F2B9F7CA-6BD2-484C-A32F-90E89C86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84239F00-0E74-4EBA-BD05-42E761AE67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6DE040A5-9DA7-4BB2-B05D-ECF9A41352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D20C3BB4-0F19-411F-9163-175B08472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678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23</xdr:row>
      <xdr:rowOff>0</xdr:rowOff>
    </xdr:from>
    <xdr:to>
      <xdr:col>2</xdr:col>
      <xdr:colOff>9525</xdr:colOff>
      <xdr:row>23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378F476-68AA-44B5-83D0-24F6673044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24</xdr:row>
      <xdr:rowOff>0</xdr:rowOff>
    </xdr:from>
    <xdr:to>
      <xdr:col>2</xdr:col>
      <xdr:colOff>9525</xdr:colOff>
      <xdr:row>24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157278E6-1E55-44B8-A061-2AF491453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25</xdr:row>
      <xdr:rowOff>0</xdr:rowOff>
    </xdr:from>
    <xdr:to>
      <xdr:col>2</xdr:col>
      <xdr:colOff>9525</xdr:colOff>
      <xdr:row>25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11533C4-3B3D-498B-9395-F252B0573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606E6848-7F48-43E7-99A3-059FD7F8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BA4EF8CB-5DCC-435A-B031-D2855D79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2D8D1BE4-B0D6-417D-9125-23095E714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X:\Calidad%20y%20Productividad\EVALUACIONES%20GUBERNAMENTALES\Transparencia\2018\5-Mayo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"/>
  <sheetViews>
    <sheetView tabSelected="1" topLeftCell="K2" workbookViewId="0">
      <selection activeCell="S8" sqref="S8: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9">
        <v>44348</v>
      </c>
      <c r="C8" s="9">
        <v>44377</v>
      </c>
      <c r="D8" t="s">
        <v>58</v>
      </c>
      <c r="E8" s="4" t="s">
        <v>71</v>
      </c>
      <c r="F8" s="3" t="s">
        <v>59</v>
      </c>
      <c r="G8" s="3" t="s">
        <v>69</v>
      </c>
      <c r="H8" s="6" t="s">
        <v>72</v>
      </c>
      <c r="I8" s="4" t="s">
        <v>82</v>
      </c>
      <c r="J8" s="4" t="s">
        <v>83</v>
      </c>
      <c r="K8" s="4" t="s">
        <v>84</v>
      </c>
      <c r="L8" s="4" t="s">
        <v>85</v>
      </c>
      <c r="M8" s="4" t="s">
        <v>85</v>
      </c>
      <c r="N8" s="4" t="s">
        <v>85</v>
      </c>
      <c r="O8" s="4" t="s">
        <v>85</v>
      </c>
      <c r="P8" t="s">
        <v>56</v>
      </c>
      <c r="Q8" s="4" t="s">
        <v>86</v>
      </c>
      <c r="R8" s="4" t="s">
        <v>87</v>
      </c>
      <c r="S8" s="9">
        <v>44392</v>
      </c>
      <c r="T8" s="13">
        <v>44350</v>
      </c>
    </row>
    <row r="9" spans="1:21" x14ac:dyDescent="0.25">
      <c r="A9" s="8">
        <v>2020</v>
      </c>
      <c r="B9" s="9">
        <v>44348</v>
      </c>
      <c r="C9" s="9">
        <v>44377</v>
      </c>
      <c r="D9" t="s">
        <v>58</v>
      </c>
      <c r="E9" s="4" t="s">
        <v>71</v>
      </c>
      <c r="F9" s="3" t="s">
        <v>60</v>
      </c>
      <c r="G9" s="4" t="s">
        <v>69</v>
      </c>
      <c r="H9" s="6" t="s">
        <v>73</v>
      </c>
      <c r="I9" s="4" t="s">
        <v>82</v>
      </c>
      <c r="J9" s="4" t="s">
        <v>83</v>
      </c>
      <c r="K9" s="4" t="s">
        <v>84</v>
      </c>
      <c r="L9" s="4" t="s">
        <v>85</v>
      </c>
      <c r="M9" s="4" t="s">
        <v>85</v>
      </c>
      <c r="N9" s="4" t="s">
        <v>85</v>
      </c>
      <c r="O9" s="4" t="s">
        <v>85</v>
      </c>
      <c r="P9" t="s">
        <v>56</v>
      </c>
      <c r="Q9" s="4" t="s">
        <v>86</v>
      </c>
      <c r="R9" s="4" t="s">
        <v>87</v>
      </c>
      <c r="S9" s="9">
        <v>44392</v>
      </c>
      <c r="T9" s="13">
        <v>44350</v>
      </c>
    </row>
    <row r="10" spans="1:21" x14ac:dyDescent="0.25">
      <c r="A10" s="8">
        <v>2020</v>
      </c>
      <c r="B10" s="9">
        <v>44348</v>
      </c>
      <c r="C10" s="9">
        <v>44377</v>
      </c>
      <c r="D10" t="s">
        <v>58</v>
      </c>
      <c r="E10" s="4" t="s">
        <v>71</v>
      </c>
      <c r="F10" s="3" t="s">
        <v>61</v>
      </c>
      <c r="G10" s="5" t="s">
        <v>69</v>
      </c>
      <c r="H10" s="6" t="s">
        <v>74</v>
      </c>
      <c r="I10" s="4" t="s">
        <v>82</v>
      </c>
      <c r="J10" s="4" t="s">
        <v>83</v>
      </c>
      <c r="K10" s="4" t="s">
        <v>84</v>
      </c>
      <c r="L10" s="4" t="s">
        <v>85</v>
      </c>
      <c r="M10" s="4" t="s">
        <v>85</v>
      </c>
      <c r="N10" s="4" t="s">
        <v>85</v>
      </c>
      <c r="O10" s="4" t="s">
        <v>85</v>
      </c>
      <c r="P10" t="s">
        <v>56</v>
      </c>
      <c r="Q10" s="4" t="s">
        <v>86</v>
      </c>
      <c r="R10" s="4" t="s">
        <v>87</v>
      </c>
      <c r="S10" s="9">
        <v>44392</v>
      </c>
      <c r="T10" s="13">
        <v>44350</v>
      </c>
    </row>
    <row r="11" spans="1:21" x14ac:dyDescent="0.25">
      <c r="A11" s="8">
        <v>2020</v>
      </c>
      <c r="B11" s="9">
        <v>44348</v>
      </c>
      <c r="C11" s="9">
        <v>44377</v>
      </c>
      <c r="D11" t="s">
        <v>58</v>
      </c>
      <c r="E11" s="4" t="s">
        <v>71</v>
      </c>
      <c r="F11" s="3" t="s">
        <v>62</v>
      </c>
      <c r="G11" s="5" t="s">
        <v>70</v>
      </c>
      <c r="H11" s="7" t="s">
        <v>75</v>
      </c>
      <c r="I11" s="4" t="s">
        <v>82</v>
      </c>
      <c r="J11" s="4" t="s">
        <v>83</v>
      </c>
      <c r="K11" s="4" t="s">
        <v>84</v>
      </c>
      <c r="L11" s="4" t="s">
        <v>85</v>
      </c>
      <c r="M11" s="4" t="s">
        <v>85</v>
      </c>
      <c r="N11" s="4" t="s">
        <v>85</v>
      </c>
      <c r="O11" s="4" t="s">
        <v>85</v>
      </c>
      <c r="P11" t="s">
        <v>56</v>
      </c>
      <c r="Q11" s="4" t="s">
        <v>86</v>
      </c>
      <c r="R11" s="4" t="s">
        <v>87</v>
      </c>
      <c r="S11" s="9">
        <v>44392</v>
      </c>
      <c r="T11" s="13">
        <v>44350</v>
      </c>
    </row>
    <row r="12" spans="1:21" x14ac:dyDescent="0.25">
      <c r="A12" s="8">
        <v>2020</v>
      </c>
      <c r="B12" s="9">
        <v>44348</v>
      </c>
      <c r="C12" s="9">
        <v>44377</v>
      </c>
      <c r="D12" t="s">
        <v>58</v>
      </c>
      <c r="E12" s="4" t="s">
        <v>71</v>
      </c>
      <c r="F12" s="3" t="s">
        <v>63</v>
      </c>
      <c r="G12" s="5" t="s">
        <v>70</v>
      </c>
      <c r="H12" s="6" t="s">
        <v>76</v>
      </c>
      <c r="I12" s="4" t="s">
        <v>82</v>
      </c>
      <c r="J12" s="4" t="s">
        <v>83</v>
      </c>
      <c r="K12" s="4" t="s">
        <v>84</v>
      </c>
      <c r="L12" s="4" t="s">
        <v>85</v>
      </c>
      <c r="M12" s="4" t="s">
        <v>85</v>
      </c>
      <c r="N12" s="4" t="s">
        <v>85</v>
      </c>
      <c r="O12" s="4" t="s">
        <v>85</v>
      </c>
      <c r="P12" t="s">
        <v>56</v>
      </c>
      <c r="Q12" s="4" t="s">
        <v>86</v>
      </c>
      <c r="R12" s="4" t="s">
        <v>87</v>
      </c>
      <c r="S12" s="9">
        <v>44392</v>
      </c>
      <c r="T12" s="13">
        <v>44350</v>
      </c>
    </row>
    <row r="13" spans="1:21" x14ac:dyDescent="0.25">
      <c r="A13" s="8">
        <v>2020</v>
      </c>
      <c r="B13" s="9">
        <v>44348</v>
      </c>
      <c r="C13" s="9">
        <v>44377</v>
      </c>
      <c r="D13" t="s">
        <v>58</v>
      </c>
      <c r="E13" s="4" t="s">
        <v>71</v>
      </c>
      <c r="F13" s="3" t="s">
        <v>64</v>
      </c>
      <c r="G13" s="5" t="s">
        <v>69</v>
      </c>
      <c r="H13" s="6" t="s">
        <v>77</v>
      </c>
      <c r="I13" s="4" t="s">
        <v>82</v>
      </c>
      <c r="J13" s="4" t="s">
        <v>83</v>
      </c>
      <c r="K13" s="4" t="s">
        <v>84</v>
      </c>
      <c r="L13" s="4" t="s">
        <v>85</v>
      </c>
      <c r="M13" s="4" t="s">
        <v>85</v>
      </c>
      <c r="N13" s="4" t="s">
        <v>85</v>
      </c>
      <c r="O13" s="4" t="s">
        <v>85</v>
      </c>
      <c r="P13" t="s">
        <v>56</v>
      </c>
      <c r="Q13" s="4" t="s">
        <v>86</v>
      </c>
      <c r="R13" s="4" t="s">
        <v>87</v>
      </c>
      <c r="S13" s="9">
        <v>44392</v>
      </c>
      <c r="T13" s="13">
        <v>44350</v>
      </c>
    </row>
    <row r="14" spans="1:21" x14ac:dyDescent="0.25">
      <c r="A14" s="8">
        <v>2020</v>
      </c>
      <c r="B14" s="9">
        <v>44348</v>
      </c>
      <c r="C14" s="9">
        <v>44377</v>
      </c>
      <c r="D14" t="s">
        <v>58</v>
      </c>
      <c r="E14" s="4" t="s">
        <v>71</v>
      </c>
      <c r="F14" s="3" t="s">
        <v>65</v>
      </c>
      <c r="G14" s="5" t="s">
        <v>69</v>
      </c>
      <c r="H14" s="6" t="s">
        <v>78</v>
      </c>
      <c r="I14" s="4" t="s">
        <v>82</v>
      </c>
      <c r="J14" s="4" t="s">
        <v>83</v>
      </c>
      <c r="K14" s="4" t="s">
        <v>84</v>
      </c>
      <c r="L14" s="4" t="s">
        <v>85</v>
      </c>
      <c r="M14" s="4" t="s">
        <v>85</v>
      </c>
      <c r="N14" s="4" t="s">
        <v>85</v>
      </c>
      <c r="O14" s="4" t="s">
        <v>85</v>
      </c>
      <c r="P14" t="s">
        <v>56</v>
      </c>
      <c r="Q14" s="4" t="s">
        <v>86</v>
      </c>
      <c r="R14" s="4" t="s">
        <v>87</v>
      </c>
      <c r="S14" s="9">
        <v>44392</v>
      </c>
      <c r="T14" s="13">
        <v>44350</v>
      </c>
    </row>
    <row r="15" spans="1:21" x14ac:dyDescent="0.25">
      <c r="A15" s="8">
        <v>2020</v>
      </c>
      <c r="B15" s="9">
        <v>44348</v>
      </c>
      <c r="C15" s="9">
        <v>44377</v>
      </c>
      <c r="D15" t="s">
        <v>58</v>
      </c>
      <c r="E15" s="4" t="s">
        <v>71</v>
      </c>
      <c r="F15" s="3" t="s">
        <v>66</v>
      </c>
      <c r="G15" s="5" t="s">
        <v>70</v>
      </c>
      <c r="H15" s="6" t="s">
        <v>79</v>
      </c>
      <c r="I15" s="4" t="s">
        <v>82</v>
      </c>
      <c r="J15" s="4" t="s">
        <v>83</v>
      </c>
      <c r="K15" s="4" t="s">
        <v>84</v>
      </c>
      <c r="L15" s="4" t="s">
        <v>85</v>
      </c>
      <c r="M15" s="4" t="s">
        <v>85</v>
      </c>
      <c r="N15" s="4" t="s">
        <v>85</v>
      </c>
      <c r="O15" s="4" t="s">
        <v>85</v>
      </c>
      <c r="P15" t="s">
        <v>56</v>
      </c>
      <c r="Q15" s="4" t="s">
        <v>86</v>
      </c>
      <c r="R15" s="4" t="s">
        <v>87</v>
      </c>
      <c r="S15" s="9">
        <v>44392</v>
      </c>
      <c r="T15" s="13">
        <v>44350</v>
      </c>
    </row>
    <row r="16" spans="1:21" x14ac:dyDescent="0.25">
      <c r="A16" s="8">
        <v>2020</v>
      </c>
      <c r="B16" s="9">
        <v>44348</v>
      </c>
      <c r="C16" s="9">
        <v>44377</v>
      </c>
      <c r="D16" t="s">
        <v>58</v>
      </c>
      <c r="E16" s="4" t="s">
        <v>71</v>
      </c>
      <c r="F16" s="3" t="s">
        <v>67</v>
      </c>
      <c r="G16" s="5" t="s">
        <v>70</v>
      </c>
      <c r="H16" s="6" t="s">
        <v>80</v>
      </c>
      <c r="I16" s="4" t="s">
        <v>82</v>
      </c>
      <c r="J16" s="4" t="s">
        <v>83</v>
      </c>
      <c r="K16" s="4" t="s">
        <v>84</v>
      </c>
      <c r="L16" s="4" t="s">
        <v>85</v>
      </c>
      <c r="M16" s="4" t="s">
        <v>85</v>
      </c>
      <c r="N16" s="4" t="s">
        <v>85</v>
      </c>
      <c r="O16" s="4" t="s">
        <v>85</v>
      </c>
      <c r="P16" t="s">
        <v>56</v>
      </c>
      <c r="Q16" s="4" t="s">
        <v>86</v>
      </c>
      <c r="R16" s="4" t="s">
        <v>87</v>
      </c>
      <c r="S16" s="9">
        <v>44392</v>
      </c>
      <c r="T16" s="13">
        <v>44350</v>
      </c>
    </row>
    <row r="17" spans="1:20" x14ac:dyDescent="0.25">
      <c r="A17" s="8">
        <v>2020</v>
      </c>
      <c r="B17" s="9">
        <v>44348</v>
      </c>
      <c r="C17" s="9">
        <v>44377</v>
      </c>
      <c r="D17" t="s">
        <v>58</v>
      </c>
      <c r="E17" s="4" t="s">
        <v>71</v>
      </c>
      <c r="F17" s="3" t="s">
        <v>68</v>
      </c>
      <c r="G17" s="5" t="s">
        <v>70</v>
      </c>
      <c r="H17" s="6" t="s">
        <v>81</v>
      </c>
      <c r="I17" s="4" t="s">
        <v>82</v>
      </c>
      <c r="J17" s="4" t="s">
        <v>83</v>
      </c>
      <c r="K17" s="4" t="s">
        <v>84</v>
      </c>
      <c r="L17" s="4" t="s">
        <v>85</v>
      </c>
      <c r="M17" s="4" t="s">
        <v>85</v>
      </c>
      <c r="N17" s="4" t="s">
        <v>85</v>
      </c>
      <c r="O17" s="4" t="s">
        <v>85</v>
      </c>
      <c r="P17" t="s">
        <v>56</v>
      </c>
      <c r="Q17" s="4" t="s">
        <v>86</v>
      </c>
      <c r="R17" s="4" t="s">
        <v>87</v>
      </c>
      <c r="S17" s="9">
        <v>44392</v>
      </c>
      <c r="T17" s="13">
        <v>44350</v>
      </c>
    </row>
    <row r="18" spans="1:20" x14ac:dyDescent="0.25">
      <c r="B18" s="2"/>
      <c r="C18" s="2"/>
    </row>
    <row r="20" spans="1:20" x14ac:dyDescent="0.25">
      <c r="A20" s="14"/>
      <c r="B20" s="14"/>
      <c r="C20" s="14"/>
      <c r="D20" s="14"/>
      <c r="E20" s="14"/>
    </row>
    <row r="21" spans="1:20" x14ac:dyDescent="0.25">
      <c r="A21" s="15"/>
      <c r="B21" s="15"/>
      <c r="C21" s="15"/>
      <c r="D21" s="15"/>
      <c r="E21" s="15"/>
    </row>
    <row r="22" spans="1:20" x14ac:dyDescent="0.25">
      <c r="A22" s="10"/>
      <c r="B22" s="10"/>
      <c r="C22" s="10"/>
      <c r="D22" s="10"/>
      <c r="E22" s="10"/>
    </row>
    <row r="23" spans="1:20" x14ac:dyDescent="0.25">
      <c r="A23" s="10"/>
      <c r="B23" s="10"/>
      <c r="C23" s="10"/>
      <c r="D23" s="10"/>
      <c r="E23" s="10"/>
    </row>
    <row r="24" spans="1:20" x14ac:dyDescent="0.25">
      <c r="A24" s="11"/>
      <c r="B24" s="11"/>
      <c r="C24" s="10"/>
      <c r="D24" s="11"/>
      <c r="E24" s="12"/>
    </row>
    <row r="25" spans="1:20" x14ac:dyDescent="0.25">
      <c r="A25" s="11"/>
      <c r="B25" s="11"/>
      <c r="C25" s="10"/>
      <c r="D25" s="11"/>
      <c r="E25" s="11"/>
    </row>
    <row r="26" spans="1:20" x14ac:dyDescent="0.25">
      <c r="A26" s="11"/>
      <c r="B26" s="11"/>
      <c r="C26" s="10"/>
      <c r="D26" s="11"/>
      <c r="E26" s="11"/>
    </row>
    <row r="27" spans="1:20" x14ac:dyDescent="0.25">
      <c r="A27" s="10"/>
      <c r="B27" s="10"/>
      <c r="C27" s="10"/>
      <c r="D27" s="10"/>
      <c r="E27" s="14"/>
    </row>
  </sheetData>
  <mergeCells count="8">
    <mergeCell ref="A21:E21"/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G8">
      <formula1>hidden1</formula1>
    </dataValidation>
    <dataValidation type="list" allowBlank="1" showErrorMessage="1" sqref="P8:P181">
      <formula1>Hidden_115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2018-06-16T16:18:32Z</dcterms:created>
  <dcterms:modified xsi:type="dcterms:W3CDTF">2021-07-15T17:01:04Z</dcterms:modified>
</cp:coreProperties>
</file>