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transparencia contabuilidad\FEBRERO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<sst xmlns="http://schemas.openxmlformats.org/spreadsheetml/2006/main" count="2235" uniqueCount="324">
  <si>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</si>
  <si>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</si>
  <si>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</si>
  <si>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</si>
  <si>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</si>
  <si>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</si>
  <si>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</si>
  <si>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</si>
  <si>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</si>
  <si>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</si>
  <si>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</si>
  <si>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</si>
  <si>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</si>
  <si>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</si>
  <si>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</si>
  <si>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</si>
  <si>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</si>
  <si>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</si>
  <si>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</si>
  <si>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</si>
  <si>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</si>
  <si>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</si>
  <si>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</si>
  <si>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</si>
  <si>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</si>
  <si>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</si>
  <si>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</si>
  <si>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</si>
  <si>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</si>
  <si>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</si>
  <si>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</si>
  <si>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</si>
  <si>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</si>
  <si>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</si>
  <si>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</si>
  <si>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</si>
  <si>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</si>
  <si>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</si>
  <si>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</si>
  <si>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</si>
  <si>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</si>
  <si>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</si>
  <si>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</si>
  <si>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</si>
  <si>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</si>
  <si>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</si>
  <si>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</si>
  <si>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</si>
  <si>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</si>
  <si>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</si>
  <si>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</si>
  <si>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</si>
  <si>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</si>
  <si>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</si>
  <si>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</si>
  <si>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</si>
  <si>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</si>
  <si>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</si>
  <si>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</si>
  <si>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</si>
  <si>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</si>
  <si>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</si>
  <si>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</si>
  <si>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</si>
  <si>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</si>
  <si>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</si>
  <si>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</si>
  <si>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</si>
  <si>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</si>
  <si>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</si>
  <si>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</si>
  <si>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</si>
  <si>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</si>
  <si>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</si>
  <si>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</si>
  <si>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</si>
  <si>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</si>
  <si>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</si>
  <si>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</si>
  <si>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</si>
  <si>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</si>
  <si>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</si>
  <si>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</si>
  <si>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</si>
  <si>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</si>
  <si>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</si>
  <si>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</si>
  <si>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</si>
  <si>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</si>
  <si>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</si>
  <si>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</si>
  <si>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</si>
  <si>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</si>
  <si>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</si>
  <si>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</si>
  <si>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</si>
  <si>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</si>
  <si>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</si>
  <si>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</si>
  <si>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</si>
  <si>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</si>
  <si>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</si>
  <si>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</si>
  <si>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</si>
  <si>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</si>
  <si>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</si>
  <si>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</si>
  <si>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</si>
  <si>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</si>
  <si>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</si>
  <si>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</si>
  <si>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</si>
  <si>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</si>
  <si>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</si>
  <si>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</si>
  <si>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</si>
  <si>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</si>
  <si>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</si>
  <si>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</si>
  <si>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</si>
  <si>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</si>
  <si>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</si>
  <si>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</si>
  <si>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</si>
  <si>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</si>
  <si>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</si>
  <si>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</si>
  <si>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</si>
  <si>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</si>
  <si>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</si>
  <si>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</si>
  <si>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</si>
  <si>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</si>
  <si>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</si>
  <si>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</si>
  <si>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</si>
  <si>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</si>
  <si>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</si>
  <si>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</si>
  <si>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</si>
  <si>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</si>
  <si>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</si>
  <si>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</si>
  <si>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</si>
  <si>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</si>
  <si>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</si>
  <si>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</si>
  <si>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</si>
  <si>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</si>
  <si>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</si>
  <si>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</si>
  <si>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</si>
  <si>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</si>
  <si>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</si>
  <si>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</si>
  <si>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</si>
  <si>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</si>
  <si>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</si>
  <si>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</si>
  <si>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</si>
  <si>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</si>
  <si>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</si>
  <si>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</si>
  <si>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</si>
  <si>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</si>
  <si>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</si>
  <si>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</si>
  <si>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</si>
  <si>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</si>
  <si>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</si>
  <si>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</si>
  <si>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</si>
  <si>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</si>
  <si>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</si>
  <si>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</si>
  <si>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</si>
  <si>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</si>
  <si>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</si>
  <si>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</si>
  <si>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</si>
  <si>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</si>
  <si>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</si>
  <si>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</si>
  <si>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</si>
  <si>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</si>
  <si>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</si>
  <si>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</si>
  <si>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</si>
  <si>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</si>
  <si>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</si>
  <si>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</si>
  <si>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</si>
  <si>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</si>
  <si>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</si>
  <si>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</si>
  <si>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</si>
  <si>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</si>
  <si>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</si>
  <si>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</si>
  <si>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</si>
  <si>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</si>
  <si>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</si>
  <si>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</si>
  <si>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</si>
  <si>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</si>
  <si>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</si>
  <si>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</si>
  <si>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</si>
  <si>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</si>
  <si>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</si>
  <si>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</si>
  <si>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</si>
  <si>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</si>
  <si>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</si>
  <si>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COORDINADOR DE PROGRAMAS</t>
  </si>
  <si>
    <t>DIRECCIÓN</t>
  </si>
  <si>
    <t>MARIA EDITH</t>
  </si>
  <si>
    <t>HAYAKAWA</t>
  </si>
  <si>
    <t>CAMARGO</t>
  </si>
  <si>
    <t>PESOS</t>
  </si>
  <si>
    <t>CONTRALOR INTERNO</t>
  </si>
  <si>
    <t>JOSÉ OSWALDO</t>
  </si>
  <si>
    <t xml:space="preserve">OLVERA </t>
  </si>
  <si>
    <t>PÉREZ</t>
  </si>
  <si>
    <t>CONTADOR</t>
  </si>
  <si>
    <t>ADA SELA</t>
  </si>
  <si>
    <t xml:space="preserve">QUIJADA </t>
  </si>
  <si>
    <t>RODRIGUEZ</t>
  </si>
  <si>
    <t>CHOFER GENERAL</t>
  </si>
  <si>
    <t>NESTOR</t>
  </si>
  <si>
    <t>SANCHEZ</t>
  </si>
  <si>
    <t>VEGA</t>
  </si>
  <si>
    <t>SIN COMENTARIOS</t>
  </si>
  <si>
    <t xml:space="preserve">Contabilidad </t>
  </si>
  <si>
    <t>HERMINIA</t>
  </si>
  <si>
    <t xml:space="preserve">ARVIZU </t>
  </si>
  <si>
    <t>HERRERA</t>
  </si>
  <si>
    <t>REYNOSA</t>
  </si>
  <si>
    <t>MIRELES</t>
  </si>
  <si>
    <t>OMAR</t>
  </si>
  <si>
    <t>MACÍAS</t>
  </si>
  <si>
    <t>OVIEDO</t>
  </si>
  <si>
    <t xml:space="preserve">AIDA </t>
  </si>
  <si>
    <t>CONCEPCIÓN</t>
  </si>
  <si>
    <t>LÓPEZ</t>
  </si>
  <si>
    <t>COSME</t>
  </si>
  <si>
    <t>TORRES</t>
  </si>
  <si>
    <t>SOLANO</t>
  </si>
  <si>
    <t>ARTURO DANIEL</t>
  </si>
  <si>
    <t>MARIA MAGDALENA</t>
  </si>
  <si>
    <t>CASTRO</t>
  </si>
  <si>
    <t>FLORES</t>
  </si>
  <si>
    <t>PASCUALA</t>
  </si>
  <si>
    <t>TELLO</t>
  </si>
  <si>
    <t>LANDAVERDE</t>
  </si>
  <si>
    <t>JOSÉ DANIEL</t>
  </si>
  <si>
    <t>ESPINOZA</t>
  </si>
  <si>
    <t>HERNANDEZ</t>
  </si>
  <si>
    <t>SERGIO</t>
  </si>
  <si>
    <t>PONCE</t>
  </si>
  <si>
    <t>QUIJADA</t>
  </si>
  <si>
    <t>JOSE MANUEL</t>
  </si>
  <si>
    <t>GUERRERO</t>
  </si>
  <si>
    <t>SOLDEVILLA</t>
  </si>
  <si>
    <t>EULALIA</t>
  </si>
  <si>
    <t>ORTIZ</t>
  </si>
  <si>
    <t>CRISTINA</t>
  </si>
  <si>
    <t>ACOSTA</t>
  </si>
  <si>
    <t>MORANTE</t>
  </si>
  <si>
    <t>ROSALBA</t>
  </si>
  <si>
    <t>DE LA TORRE</t>
  </si>
  <si>
    <t>CASTILLO</t>
  </si>
  <si>
    <t>ERIKA MILAGROS</t>
  </si>
  <si>
    <t>RICO</t>
  </si>
  <si>
    <t>LUCIO</t>
  </si>
  <si>
    <t>RESENDIZ</t>
  </si>
  <si>
    <t>LEAL</t>
  </si>
  <si>
    <t>LEONARDO</t>
  </si>
  <si>
    <t>MARTHA ELENA</t>
  </si>
  <si>
    <t>CISNEROS</t>
  </si>
  <si>
    <t>LESLY</t>
  </si>
  <si>
    <t>MONTES</t>
  </si>
  <si>
    <t>PADILLA</t>
  </si>
  <si>
    <t>DOROTEA</t>
  </si>
  <si>
    <t>MARTINEZ</t>
  </si>
  <si>
    <t>CORDERO</t>
  </si>
  <si>
    <t>NORMA NALLELY</t>
  </si>
  <si>
    <t>GARCÍA</t>
  </si>
  <si>
    <t>LOREDO</t>
  </si>
  <si>
    <t>VICENTE ALBERTO</t>
  </si>
  <si>
    <t>GARCIA</t>
  </si>
  <si>
    <t>AUXILIAR CONTABLE</t>
  </si>
  <si>
    <t>JURÍDICO</t>
  </si>
  <si>
    <t>FISIOTERAPEUTA</t>
  </si>
  <si>
    <t>CHOFER UBR</t>
  </si>
  <si>
    <t>RESPONSABLE UBR</t>
  </si>
  <si>
    <t>COCINERA</t>
  </si>
  <si>
    <t>ASESOR JURÍDICO</t>
  </si>
  <si>
    <t>UBR</t>
  </si>
  <si>
    <t>ASISTENCIA ALIMENTARIA</t>
  </si>
  <si>
    <t>RESPONSABLE DE ALMACÉN</t>
  </si>
  <si>
    <t>COORDINADOR DE ALIMENTOS</t>
  </si>
  <si>
    <t>RESPONSABLE DE DESPENSAS</t>
  </si>
  <si>
    <t>RESPONSABLE DESYUNOS CALIENTES</t>
  </si>
  <si>
    <t>INTENDENTE</t>
  </si>
  <si>
    <t>INTENDENCIA</t>
  </si>
  <si>
    <t xml:space="preserve"> UBR Y JURÍDICO</t>
  </si>
  <si>
    <t>TRANSPARENCIA</t>
  </si>
  <si>
    <t>TRABAJO SOCIAL</t>
  </si>
  <si>
    <t>RESPONSABLE BIENESTAR Y  FAMILIA</t>
  </si>
  <si>
    <t xml:space="preserve"> BIENESTAR FAMILIAR Y DESARROLLO COMUNITARIO</t>
  </si>
  <si>
    <t>AUXILIAR DE ARCHIVO</t>
  </si>
  <si>
    <t>ARCHIVO</t>
  </si>
  <si>
    <t>RESPONSABLE DE ARCHIVO</t>
  </si>
  <si>
    <t>PMPNNA</t>
  </si>
  <si>
    <t xml:space="preserve">no se genera </t>
  </si>
  <si>
    <t>ASESOR DE DIRECCIÓN</t>
  </si>
  <si>
    <t>JOSÉ ANTONIO</t>
  </si>
  <si>
    <t>HERNÁNDEZ</t>
  </si>
  <si>
    <t>ALVARADO</t>
  </si>
  <si>
    <t>ASISTENTE ADMINISTRATIVO GENERAL</t>
  </si>
  <si>
    <t xml:space="preserve">PSICOLOGO </t>
  </si>
  <si>
    <t>RESPONSABLE UNIDAD DE TRANSPARENCIA</t>
  </si>
  <si>
    <t>RESPONSABLE DE TRABAJO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</si>
</sst>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43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3" borderId="0" xfId="0" applyFill="1" applyBorder="1" applyAlignment="1">
      <alignment horizontal="left"/>
    </xf>
    <xf numFmtId="0" fontId="3" fillId="3" borderId="0" xfId="2" applyAlignment="1">
      <alignment horizontal="center"/>
    </xf>
    <xf numFmtId="0" fontId="0" fillId="3" borderId="0" xfId="2" applyFont="1" applyAlignment="1">
      <alignment horizontal="center"/>
    </xf>
    <xf numFmtId="8" fontId="3" fillId="3" borderId="0" xfId="2" applyNumberFormat="1" applyAlignment="1">
      <alignment horizontal="center"/>
    </xf>
    <xf numFmtId="8" fontId="3" fillId="3" borderId="0" xfId="3" applyNumberFormat="1" applyAlignment="1">
      <alignment horizontal="center"/>
    </xf>
    <xf numFmtId="0" fontId="0" fillId="3" borderId="0" xfId="0" applyFill="1" applyBorder="1" applyAlignment="1">
      <alignment horizontal="center"/>
    </xf>
    <xf numFmtId="43" fontId="0" fillId="0" borderId="0" xfId="1" applyFont="1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4" applyAlignment="1">
      <alignment horizontal="center" vertical="center"/>
    </xf>
    <xf numFmtId="0" fontId="3" fillId="3" borderId="0" xfId="4" applyAlignment="1">
      <alignment horizontal="left" vertical="center"/>
    </xf>
    <xf numFmtId="0" fontId="0" fillId="3" borderId="0" xfId="4" applyFont="1" applyAlignment="1">
      <alignment horizontal="left" vertical="center"/>
    </xf>
    <xf numFmtId="0" fontId="0" fillId="3" borderId="0" xfId="2" applyFont="1" applyAlignment="1">
      <alignment horizontal="left"/>
    </xf>
    <xf numFmtId="0" fontId="3" fillId="3" borderId="0" xfId="6"/>
    <xf numFmtId="0" fontId="3" fillId="3" borderId="0" xfId="7"/>
    <xf numFmtId="0" fontId="3" fillId="3" borderId="0" xfId="8"/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0" fontId="3" fillId="3" borderId="0" xfId="13"/>
    <xf numFmtId="0" fontId="3" fillId="3" borderId="0" xfId="14"/>
    <xf numFmtId="0" fontId="3" fillId="3" borderId="0" xfId="15"/>
    <xf numFmtId="0" fontId="3" fillId="3" borderId="0" xfId="16"/>
    <xf numFmtId="0" fontId="3" fillId="3" borderId="0" xfId="17"/>
    <xf numFmtId="0" fontId="3" fillId="3" borderId="0" xfId="18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9">
    <cellStyle name="Millares" xfId="1" builtinId="3"/>
    <cellStyle name="Normal" xfId="0" builtinId="0"/>
    <cellStyle name="Normal 10" xfId="10"/>
    <cellStyle name="Normal 11" xfId="11"/>
    <cellStyle name="Normal 12" xfId="12"/>
    <cellStyle name="Normal 13" xfId="13"/>
    <cellStyle name="Normal 14" xfId="14"/>
    <cellStyle name="Normal 15" xfId="15"/>
    <cellStyle name="Normal 16" xfId="16"/>
    <cellStyle name="Normal 17" xfId="17"/>
    <cellStyle name="Normal 18" xfId="18"/>
    <cellStyle name="Normal 2" xfId="2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8"/>
  <sheetViews>
    <sheetView tabSelected="1" topLeftCell="A2" workbookViewId="0">
      <selection activeCell="AE9" sqref="AE9:AF32"/>
    </sheetView>
  </sheetViews>
  <sheetFormatPr baseColWidth="10" defaultColWidth="9.140625" defaultRowHeight="15" x14ac:dyDescent="0.25"/>
  <cols>
    <col min="1" max="1" width="11.28515625" customWidth="1"/>
    <col min="2" max="2" width="36.42578125" bestFit="1" customWidth="1"/>
    <col min="3" max="3" width="38.5703125" bestFit="1" customWidth="1"/>
    <col min="4" max="4" width="41.7109375" bestFit="1" customWidth="1"/>
    <col min="5" max="5" width="31.85546875" customWidth="1"/>
    <col min="6" max="6" width="33.85546875" bestFit="1" customWidth="1"/>
    <col min="7" max="7" width="28.85546875" customWidth="1"/>
    <col min="8" max="8" width="26.42578125" customWidth="1"/>
    <col min="9" max="9" width="17.1406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21.28515625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1" t="s">
        <v>48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4" customFormat="1" x14ac:dyDescent="0.25">
      <c r="A8" s="4">
        <v>2021</v>
      </c>
      <c r="B8" s="12">
        <v>44228</v>
      </c>
      <c r="C8" s="12">
        <v>44255</v>
      </c>
      <c r="D8" s="4" t="s">
        <v>83</v>
      </c>
      <c r="E8" s="4">
        <v>1</v>
      </c>
      <c r="F8" s="4" t="s">
        <v>214</v>
      </c>
      <c r="G8" s="4" t="s">
        <v>214</v>
      </c>
      <c r="H8" s="4" t="s">
        <v>215</v>
      </c>
      <c r="I8" s="3" t="s">
        <v>216</v>
      </c>
      <c r="J8" s="3" t="s">
        <v>217</v>
      </c>
      <c r="K8" s="3" t="s">
        <v>218</v>
      </c>
      <c r="L8" s="4" t="s">
        <v>93</v>
      </c>
      <c r="M8" s="8">
        <v>12998.94</v>
      </c>
      <c r="N8" s="4" t="s">
        <v>219</v>
      </c>
      <c r="O8" s="8">
        <f>5818.73*2</f>
        <v>11637.46</v>
      </c>
      <c r="P8" s="4" t="s">
        <v>219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12" t="s">
        <v>233</v>
      </c>
      <c r="AE8" s="12">
        <v>44590</v>
      </c>
      <c r="AF8" s="12">
        <v>44590</v>
      </c>
      <c r="AG8" s="4" t="s">
        <v>232</v>
      </c>
    </row>
    <row r="9" spans="1:33" s="4" customFormat="1" x14ac:dyDescent="0.25">
      <c r="A9" s="4">
        <v>2021</v>
      </c>
      <c r="B9" s="12">
        <v>44228</v>
      </c>
      <c r="C9" s="12">
        <v>44255</v>
      </c>
      <c r="D9" s="6" t="s">
        <v>83</v>
      </c>
      <c r="E9" s="6">
        <v>2</v>
      </c>
      <c r="F9" s="4" t="s">
        <v>320</v>
      </c>
      <c r="G9" s="4" t="s">
        <v>320</v>
      </c>
      <c r="H9" s="7" t="s">
        <v>215</v>
      </c>
      <c r="I9" s="16" t="s">
        <v>234</v>
      </c>
      <c r="J9" s="16" t="s">
        <v>235</v>
      </c>
      <c r="K9" s="16" t="s">
        <v>236</v>
      </c>
      <c r="L9" s="6" t="s">
        <v>93</v>
      </c>
      <c r="M9" s="8">
        <v>4515</v>
      </c>
      <c r="N9" s="7" t="s">
        <v>219</v>
      </c>
      <c r="O9" s="8">
        <v>4604.1000000000004</v>
      </c>
      <c r="P9" s="7" t="s">
        <v>219</v>
      </c>
      <c r="Q9" s="6">
        <v>2</v>
      </c>
      <c r="R9" s="6">
        <v>2</v>
      </c>
      <c r="S9" s="6">
        <v>2</v>
      </c>
      <c r="T9" s="6">
        <v>2</v>
      </c>
      <c r="U9" s="6">
        <v>2</v>
      </c>
      <c r="V9" s="6">
        <v>2</v>
      </c>
      <c r="W9" s="6">
        <v>2</v>
      </c>
      <c r="X9" s="6">
        <v>2</v>
      </c>
      <c r="Y9" s="6">
        <v>2</v>
      </c>
      <c r="Z9" s="6">
        <v>2</v>
      </c>
      <c r="AA9" s="6">
        <v>2</v>
      </c>
      <c r="AB9" s="6">
        <v>2</v>
      </c>
      <c r="AC9" s="6">
        <v>2</v>
      </c>
      <c r="AD9" s="12" t="s">
        <v>233</v>
      </c>
      <c r="AE9" s="12">
        <v>44590</v>
      </c>
      <c r="AF9" s="12">
        <v>44590</v>
      </c>
      <c r="AG9" s="4" t="s">
        <v>232</v>
      </c>
    </row>
    <row r="10" spans="1:33" s="4" customFormat="1" x14ac:dyDescent="0.25">
      <c r="A10" s="4">
        <v>2021</v>
      </c>
      <c r="B10" s="12">
        <v>44228</v>
      </c>
      <c r="C10" s="12">
        <v>44255</v>
      </c>
      <c r="D10" s="4" t="s">
        <v>83</v>
      </c>
      <c r="E10" s="4">
        <v>1</v>
      </c>
      <c r="F10" s="4" t="s">
        <v>220</v>
      </c>
      <c r="G10" s="4" t="s">
        <v>220</v>
      </c>
      <c r="H10" s="4" t="s">
        <v>215</v>
      </c>
      <c r="I10" s="3" t="s">
        <v>221</v>
      </c>
      <c r="J10" s="3" t="s">
        <v>222</v>
      </c>
      <c r="K10" s="3" t="s">
        <v>223</v>
      </c>
      <c r="L10" s="4" t="s">
        <v>94</v>
      </c>
      <c r="M10" s="9">
        <v>12999.3</v>
      </c>
      <c r="N10" s="4" t="s">
        <v>219</v>
      </c>
      <c r="O10" s="4">
        <v>11637.76</v>
      </c>
      <c r="P10" s="4" t="s">
        <v>219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12" t="s">
        <v>233</v>
      </c>
      <c r="AE10" s="12">
        <v>44590</v>
      </c>
      <c r="AF10" s="12">
        <v>44590</v>
      </c>
      <c r="AG10" s="4" t="s">
        <v>232</v>
      </c>
    </row>
    <row r="11" spans="1:33" s="4" customFormat="1" x14ac:dyDescent="0.25">
      <c r="A11" s="4">
        <v>2021</v>
      </c>
      <c r="B11" s="12">
        <v>44228</v>
      </c>
      <c r="C11" s="12">
        <v>44255</v>
      </c>
      <c r="D11" s="4" t="s">
        <v>83</v>
      </c>
      <c r="E11" s="4">
        <v>1</v>
      </c>
      <c r="F11" s="4" t="s">
        <v>224</v>
      </c>
      <c r="G11" s="4" t="s">
        <v>224</v>
      </c>
      <c r="H11" s="4" t="s">
        <v>215</v>
      </c>
      <c r="I11" s="3" t="s">
        <v>225</v>
      </c>
      <c r="J11" s="3" t="s">
        <v>226</v>
      </c>
      <c r="K11" s="3" t="s">
        <v>227</v>
      </c>
      <c r="L11" s="4" t="s">
        <v>93</v>
      </c>
      <c r="M11" s="9">
        <v>12999.3</v>
      </c>
      <c r="N11" s="4" t="s">
        <v>219</v>
      </c>
      <c r="O11" s="4">
        <v>11637.76</v>
      </c>
      <c r="P11" s="4" t="s">
        <v>219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12" t="s">
        <v>233</v>
      </c>
      <c r="AE11" s="12">
        <v>44590</v>
      </c>
      <c r="AF11" s="12">
        <v>44590</v>
      </c>
      <c r="AG11" s="4" t="s">
        <v>232</v>
      </c>
    </row>
    <row r="12" spans="1:33" s="4" customFormat="1" x14ac:dyDescent="0.25">
      <c r="A12" s="4">
        <v>2021</v>
      </c>
      <c r="B12" s="12">
        <v>44228</v>
      </c>
      <c r="C12" s="12">
        <v>44255</v>
      </c>
      <c r="D12" s="4" t="s">
        <v>83</v>
      </c>
      <c r="E12" s="4">
        <v>2</v>
      </c>
      <c r="F12" s="10" t="s">
        <v>228</v>
      </c>
      <c r="G12" s="10" t="s">
        <v>228</v>
      </c>
      <c r="H12" s="10" t="s">
        <v>215</v>
      </c>
      <c r="I12" s="5" t="s">
        <v>229</v>
      </c>
      <c r="J12" s="5" t="s">
        <v>230</v>
      </c>
      <c r="K12" s="5" t="s">
        <v>231</v>
      </c>
      <c r="L12" s="4" t="s">
        <v>94</v>
      </c>
      <c r="M12" s="9">
        <v>6135</v>
      </c>
      <c r="N12" s="4" t="s">
        <v>219</v>
      </c>
      <c r="O12" s="4">
        <v>6028.64</v>
      </c>
      <c r="P12" s="4" t="s">
        <v>219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12" t="s">
        <v>233</v>
      </c>
      <c r="AE12" s="12">
        <v>44590</v>
      </c>
      <c r="AF12" s="12">
        <v>44590</v>
      </c>
      <c r="AG12" s="4" t="s">
        <v>232</v>
      </c>
    </row>
    <row r="13" spans="1:33" s="4" customFormat="1" x14ac:dyDescent="0.25">
      <c r="A13" s="4">
        <v>2021</v>
      </c>
      <c r="B13" s="12">
        <v>44228</v>
      </c>
      <c r="C13" s="12">
        <v>44255</v>
      </c>
      <c r="D13" s="6" t="s">
        <v>83</v>
      </c>
      <c r="E13" s="4">
        <v>3</v>
      </c>
      <c r="F13" s="10" t="s">
        <v>291</v>
      </c>
      <c r="G13" s="10" t="s">
        <v>291</v>
      </c>
      <c r="H13" s="10" t="s">
        <v>215</v>
      </c>
      <c r="I13" s="3" t="s">
        <v>242</v>
      </c>
      <c r="J13" s="3" t="s">
        <v>237</v>
      </c>
      <c r="K13" s="3" t="s">
        <v>238</v>
      </c>
      <c r="L13" s="4" t="s">
        <v>93</v>
      </c>
      <c r="M13" s="9">
        <v>7000.2</v>
      </c>
      <c r="N13" s="4" t="s">
        <v>219</v>
      </c>
      <c r="O13" s="4">
        <v>6759.16</v>
      </c>
      <c r="P13" s="4" t="s">
        <v>219</v>
      </c>
      <c r="Q13" s="6">
        <v>6</v>
      </c>
      <c r="R13" s="6">
        <v>6</v>
      </c>
      <c r="S13" s="6">
        <v>6</v>
      </c>
      <c r="T13" s="6">
        <v>6</v>
      </c>
      <c r="U13" s="6">
        <v>6</v>
      </c>
      <c r="V13" s="6">
        <v>6</v>
      </c>
      <c r="W13" s="6">
        <v>6</v>
      </c>
      <c r="X13" s="6">
        <v>6</v>
      </c>
      <c r="Y13" s="6">
        <v>6</v>
      </c>
      <c r="Z13" s="6">
        <v>6</v>
      </c>
      <c r="AA13" s="6">
        <v>6</v>
      </c>
      <c r="AB13" s="6">
        <v>6</v>
      </c>
      <c r="AC13" s="6">
        <v>6</v>
      </c>
      <c r="AD13" s="12" t="s">
        <v>233</v>
      </c>
      <c r="AE13" s="12">
        <v>44590</v>
      </c>
      <c r="AF13" s="12">
        <v>44590</v>
      </c>
      <c r="AG13" s="4" t="s">
        <v>232</v>
      </c>
    </row>
    <row r="14" spans="1:33" s="4" customFormat="1" x14ac:dyDescent="0.25">
      <c r="A14" s="4">
        <v>2021</v>
      </c>
      <c r="B14" s="12">
        <v>44228</v>
      </c>
      <c r="C14" s="12">
        <v>44255</v>
      </c>
      <c r="D14" s="6" t="s">
        <v>83</v>
      </c>
      <c r="E14" s="4">
        <v>2</v>
      </c>
      <c r="F14" s="10" t="s">
        <v>316</v>
      </c>
      <c r="G14" s="10" t="s">
        <v>316</v>
      </c>
      <c r="H14" s="10" t="s">
        <v>215</v>
      </c>
      <c r="I14" s="3" t="s">
        <v>317</v>
      </c>
      <c r="J14" s="3" t="s">
        <v>318</v>
      </c>
      <c r="K14" s="3" t="s">
        <v>319</v>
      </c>
      <c r="L14" s="4" t="s">
        <v>94</v>
      </c>
      <c r="M14" s="9">
        <v>8826.6</v>
      </c>
      <c r="N14" s="4" t="s">
        <v>219</v>
      </c>
      <c r="O14" s="4">
        <v>8136.64</v>
      </c>
      <c r="P14" s="4" t="s">
        <v>219</v>
      </c>
      <c r="Q14" s="6">
        <v>7</v>
      </c>
      <c r="R14" s="6">
        <v>7</v>
      </c>
      <c r="S14" s="6">
        <v>7</v>
      </c>
      <c r="T14" s="6">
        <v>7</v>
      </c>
      <c r="U14" s="6">
        <v>7</v>
      </c>
      <c r="V14" s="6">
        <v>7</v>
      </c>
      <c r="W14" s="6">
        <v>7</v>
      </c>
      <c r="X14" s="6">
        <v>7</v>
      </c>
      <c r="Y14" s="6">
        <v>7</v>
      </c>
      <c r="Z14" s="6">
        <v>7</v>
      </c>
      <c r="AA14" s="6">
        <v>7</v>
      </c>
      <c r="AB14" s="6">
        <v>7</v>
      </c>
      <c r="AC14" s="6">
        <v>7</v>
      </c>
      <c r="AD14" s="12" t="s">
        <v>233</v>
      </c>
      <c r="AE14" s="12">
        <v>44590</v>
      </c>
      <c r="AF14" s="12">
        <v>44590</v>
      </c>
      <c r="AG14" s="4" t="s">
        <v>232</v>
      </c>
    </row>
    <row r="15" spans="1:33" s="4" customFormat="1" x14ac:dyDescent="0.25">
      <c r="A15" s="4">
        <v>2021</v>
      </c>
      <c r="B15" s="12">
        <v>44228</v>
      </c>
      <c r="C15" s="12">
        <v>44255</v>
      </c>
      <c r="D15" s="4" t="s">
        <v>83</v>
      </c>
      <c r="E15" s="4">
        <v>2</v>
      </c>
      <c r="F15" s="10" t="s">
        <v>297</v>
      </c>
      <c r="G15" s="10" t="s">
        <v>297</v>
      </c>
      <c r="H15" s="10" t="s">
        <v>292</v>
      </c>
      <c r="I15" s="3" t="s">
        <v>239</v>
      </c>
      <c r="J15" s="3" t="s">
        <v>240</v>
      </c>
      <c r="K15" s="3" t="s">
        <v>241</v>
      </c>
      <c r="L15" s="4" t="s">
        <v>94</v>
      </c>
      <c r="M15" s="9">
        <v>8930.4</v>
      </c>
      <c r="N15" s="4" t="s">
        <v>219</v>
      </c>
      <c r="O15" s="4">
        <v>8229.14</v>
      </c>
      <c r="P15" s="4" t="s">
        <v>219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12" t="s">
        <v>233</v>
      </c>
      <c r="AE15" s="12">
        <v>44590</v>
      </c>
      <c r="AF15" s="12">
        <v>44590</v>
      </c>
      <c r="AG15" s="4" t="s">
        <v>232</v>
      </c>
    </row>
    <row r="16" spans="1:33" s="4" customFormat="1" x14ac:dyDescent="0.25">
      <c r="A16" s="4">
        <v>2021</v>
      </c>
      <c r="B16" s="12">
        <v>44228</v>
      </c>
      <c r="C16" s="12">
        <v>44255</v>
      </c>
      <c r="D16" s="4" t="s">
        <v>83</v>
      </c>
      <c r="E16" s="4">
        <v>2</v>
      </c>
      <c r="F16" s="10" t="s">
        <v>293</v>
      </c>
      <c r="G16" s="10" t="s">
        <v>293</v>
      </c>
      <c r="H16" s="10" t="s">
        <v>298</v>
      </c>
      <c r="I16" s="3" t="s">
        <v>243</v>
      </c>
      <c r="J16" s="3" t="s">
        <v>244</v>
      </c>
      <c r="K16" s="3" t="s">
        <v>245</v>
      </c>
      <c r="L16" s="4" t="s">
        <v>93</v>
      </c>
      <c r="M16" s="9">
        <v>9999.2999999999993</v>
      </c>
      <c r="N16" s="4" t="s">
        <v>219</v>
      </c>
      <c r="O16" s="4">
        <v>9155.58</v>
      </c>
      <c r="P16" s="4" t="s">
        <v>219</v>
      </c>
      <c r="Q16" s="6">
        <v>9</v>
      </c>
      <c r="R16" s="6">
        <v>9</v>
      </c>
      <c r="S16" s="6">
        <v>9</v>
      </c>
      <c r="T16" s="6">
        <v>9</v>
      </c>
      <c r="U16" s="6">
        <v>9</v>
      </c>
      <c r="V16" s="6">
        <v>9</v>
      </c>
      <c r="W16" s="6">
        <v>9</v>
      </c>
      <c r="X16" s="6">
        <v>9</v>
      </c>
      <c r="Y16" s="6">
        <v>9</v>
      </c>
      <c r="Z16" s="6">
        <v>9</v>
      </c>
      <c r="AA16" s="6">
        <v>9</v>
      </c>
      <c r="AB16" s="6">
        <v>9</v>
      </c>
      <c r="AC16" s="6">
        <v>9</v>
      </c>
      <c r="AD16" s="12" t="s">
        <v>233</v>
      </c>
      <c r="AE16" s="12">
        <v>44590</v>
      </c>
      <c r="AF16" s="12">
        <v>44590</v>
      </c>
      <c r="AG16" s="4" t="s">
        <v>232</v>
      </c>
    </row>
    <row r="17" spans="1:33" s="4" customFormat="1" x14ac:dyDescent="0.25">
      <c r="A17" s="4">
        <v>2021</v>
      </c>
      <c r="B17" s="12">
        <v>44228</v>
      </c>
      <c r="C17" s="12">
        <v>44255</v>
      </c>
      <c r="D17" s="4" t="s">
        <v>83</v>
      </c>
      <c r="E17" s="4">
        <v>2</v>
      </c>
      <c r="F17" s="10" t="s">
        <v>294</v>
      </c>
      <c r="G17" s="10" t="s">
        <v>294</v>
      </c>
      <c r="H17" s="10" t="s">
        <v>298</v>
      </c>
      <c r="I17" s="3" t="s">
        <v>248</v>
      </c>
      <c r="J17" s="3" t="s">
        <v>247</v>
      </c>
      <c r="K17" s="3" t="s">
        <v>246</v>
      </c>
      <c r="L17" s="4" t="s">
        <v>94</v>
      </c>
      <c r="M17" s="9">
        <v>6135</v>
      </c>
      <c r="N17" s="4" t="s">
        <v>219</v>
      </c>
      <c r="O17" s="4">
        <v>6028.64</v>
      </c>
      <c r="P17" s="4" t="s">
        <v>219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12" t="s">
        <v>233</v>
      </c>
      <c r="AE17" s="12">
        <v>44590</v>
      </c>
      <c r="AF17" s="12">
        <v>44590</v>
      </c>
      <c r="AG17" s="4" t="s">
        <v>232</v>
      </c>
    </row>
    <row r="18" spans="1:33" s="4" customFormat="1" x14ac:dyDescent="0.25">
      <c r="A18" s="4">
        <v>2021</v>
      </c>
      <c r="B18" s="12">
        <v>44228</v>
      </c>
      <c r="C18" s="12">
        <v>44255</v>
      </c>
      <c r="D18" s="6" t="s">
        <v>83</v>
      </c>
      <c r="E18" s="4">
        <v>2</v>
      </c>
      <c r="F18" s="10" t="s">
        <v>295</v>
      </c>
      <c r="G18" s="10" t="s">
        <v>295</v>
      </c>
      <c r="H18" s="10" t="s">
        <v>298</v>
      </c>
      <c r="I18" s="3" t="s">
        <v>249</v>
      </c>
      <c r="J18" s="3" t="s">
        <v>250</v>
      </c>
      <c r="K18" s="3" t="s">
        <v>251</v>
      </c>
      <c r="L18" s="4" t="s">
        <v>93</v>
      </c>
      <c r="M18" s="9">
        <v>6998.4</v>
      </c>
      <c r="N18" s="4" t="s">
        <v>219</v>
      </c>
      <c r="O18" s="4">
        <v>6757.56</v>
      </c>
      <c r="P18" s="4" t="s">
        <v>219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12" t="s">
        <v>233</v>
      </c>
      <c r="AE18" s="12">
        <v>44590</v>
      </c>
      <c r="AF18" s="12">
        <v>44590</v>
      </c>
      <c r="AG18" s="4" t="s">
        <v>232</v>
      </c>
    </row>
    <row r="19" spans="1:33" s="4" customFormat="1" x14ac:dyDescent="0.25">
      <c r="A19" s="4">
        <v>2021</v>
      </c>
      <c r="B19" s="12">
        <v>44228</v>
      </c>
      <c r="C19" s="12">
        <v>44255</v>
      </c>
      <c r="D19" s="4" t="s">
        <v>83</v>
      </c>
      <c r="E19" s="4">
        <v>3</v>
      </c>
      <c r="F19" s="10" t="s">
        <v>296</v>
      </c>
      <c r="G19" s="10" t="s">
        <v>296</v>
      </c>
      <c r="H19" s="10" t="s">
        <v>299</v>
      </c>
      <c r="I19" s="3" t="s">
        <v>252</v>
      </c>
      <c r="J19" s="3" t="s">
        <v>253</v>
      </c>
      <c r="K19" s="3" t="s">
        <v>254</v>
      </c>
      <c r="L19" s="4" t="s">
        <v>93</v>
      </c>
      <c r="M19" s="9">
        <v>4410</v>
      </c>
      <c r="N19" s="4" t="s">
        <v>219</v>
      </c>
      <c r="O19" s="4">
        <v>4505.82</v>
      </c>
      <c r="P19" s="4" t="s">
        <v>219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12" t="s">
        <v>233</v>
      </c>
      <c r="AE19" s="12">
        <v>44590</v>
      </c>
      <c r="AF19" s="12">
        <v>44590</v>
      </c>
      <c r="AG19" s="4" t="s">
        <v>232</v>
      </c>
    </row>
    <row r="20" spans="1:33" s="4" customFormat="1" x14ac:dyDescent="0.25">
      <c r="A20" s="4">
        <v>2021</v>
      </c>
      <c r="B20" s="12">
        <v>44228</v>
      </c>
      <c r="C20" s="12">
        <v>44255</v>
      </c>
      <c r="D20" s="4" t="s">
        <v>83</v>
      </c>
      <c r="E20" s="4">
        <v>2</v>
      </c>
      <c r="F20" s="10" t="s">
        <v>300</v>
      </c>
      <c r="G20" s="10" t="s">
        <v>300</v>
      </c>
      <c r="H20" s="10" t="s">
        <v>299</v>
      </c>
      <c r="I20" s="3" t="s">
        <v>255</v>
      </c>
      <c r="J20" s="3" t="s">
        <v>256</v>
      </c>
      <c r="K20" s="3" t="s">
        <v>257</v>
      </c>
      <c r="L20" s="4" t="s">
        <v>94</v>
      </c>
      <c r="M20" s="9">
        <v>6000</v>
      </c>
      <c r="N20" s="4" t="s">
        <v>219</v>
      </c>
      <c r="O20" s="4">
        <v>5908.32</v>
      </c>
      <c r="P20" s="4" t="s">
        <v>219</v>
      </c>
      <c r="Q20" s="6">
        <v>13</v>
      </c>
      <c r="R20" s="6">
        <v>13</v>
      </c>
      <c r="S20" s="6">
        <v>13</v>
      </c>
      <c r="T20" s="6">
        <v>13</v>
      </c>
      <c r="U20" s="6">
        <v>13</v>
      </c>
      <c r="V20" s="6">
        <v>13</v>
      </c>
      <c r="W20" s="6">
        <v>13</v>
      </c>
      <c r="X20" s="6">
        <v>13</v>
      </c>
      <c r="Y20" s="6">
        <v>13</v>
      </c>
      <c r="Z20" s="6">
        <v>13</v>
      </c>
      <c r="AA20" s="6">
        <v>13</v>
      </c>
      <c r="AB20" s="6">
        <v>13</v>
      </c>
      <c r="AC20" s="6">
        <v>13</v>
      </c>
      <c r="AD20" s="12" t="s">
        <v>233</v>
      </c>
      <c r="AE20" s="12">
        <v>44590</v>
      </c>
      <c r="AF20" s="12">
        <v>44590</v>
      </c>
      <c r="AG20" s="4" t="s">
        <v>232</v>
      </c>
    </row>
    <row r="21" spans="1:33" s="4" customFormat="1" x14ac:dyDescent="0.25">
      <c r="A21" s="4">
        <v>2021</v>
      </c>
      <c r="B21" s="12">
        <v>44228</v>
      </c>
      <c r="C21" s="12">
        <v>44255</v>
      </c>
      <c r="D21" s="4" t="s">
        <v>83</v>
      </c>
      <c r="E21" s="4">
        <v>2</v>
      </c>
      <c r="F21" s="10" t="s">
        <v>301</v>
      </c>
      <c r="G21" s="10" t="s">
        <v>301</v>
      </c>
      <c r="H21" s="10" t="s">
        <v>299</v>
      </c>
      <c r="I21" s="3" t="s">
        <v>258</v>
      </c>
      <c r="J21" s="3" t="s">
        <v>259</v>
      </c>
      <c r="K21" s="3" t="s">
        <v>260</v>
      </c>
      <c r="L21" s="4" t="s">
        <v>94</v>
      </c>
      <c r="M21" s="9">
        <v>6630</v>
      </c>
      <c r="N21" s="4" t="s">
        <v>219</v>
      </c>
      <c r="O21" s="4">
        <v>6429.24</v>
      </c>
      <c r="P21" s="4" t="s">
        <v>219</v>
      </c>
      <c r="Q21" s="6">
        <v>14</v>
      </c>
      <c r="R21" s="6">
        <v>14</v>
      </c>
      <c r="S21" s="6">
        <v>14</v>
      </c>
      <c r="T21" s="6">
        <v>14</v>
      </c>
      <c r="U21" s="6">
        <v>14</v>
      </c>
      <c r="V21" s="6">
        <v>14</v>
      </c>
      <c r="W21" s="6">
        <v>14</v>
      </c>
      <c r="X21" s="6">
        <v>14</v>
      </c>
      <c r="Y21" s="6">
        <v>14</v>
      </c>
      <c r="Z21" s="6">
        <v>14</v>
      </c>
      <c r="AA21" s="6">
        <v>14</v>
      </c>
      <c r="AB21" s="6">
        <v>14</v>
      </c>
      <c r="AC21" s="6">
        <v>14</v>
      </c>
      <c r="AD21" s="12" t="s">
        <v>233</v>
      </c>
      <c r="AE21" s="12">
        <v>44590</v>
      </c>
      <c r="AF21" s="12">
        <v>44590</v>
      </c>
      <c r="AG21" s="4" t="s">
        <v>232</v>
      </c>
    </row>
    <row r="22" spans="1:33" s="4" customFormat="1" x14ac:dyDescent="0.25">
      <c r="A22" s="4">
        <v>2021</v>
      </c>
      <c r="B22" s="12">
        <v>44228</v>
      </c>
      <c r="C22" s="12">
        <v>44255</v>
      </c>
      <c r="D22" s="6" t="s">
        <v>83</v>
      </c>
      <c r="E22" s="4">
        <v>2</v>
      </c>
      <c r="F22" s="10" t="s">
        <v>302</v>
      </c>
      <c r="G22" s="10" t="s">
        <v>302</v>
      </c>
      <c r="H22" s="10" t="s">
        <v>299</v>
      </c>
      <c r="I22" s="3" t="s">
        <v>261</v>
      </c>
      <c r="J22" s="3" t="s">
        <v>262</v>
      </c>
      <c r="K22" s="3" t="s">
        <v>263</v>
      </c>
      <c r="L22" s="4" t="s">
        <v>94</v>
      </c>
      <c r="M22" s="9">
        <v>6134.1</v>
      </c>
      <c r="N22" s="4" t="s">
        <v>219</v>
      </c>
      <c r="O22" s="4">
        <v>6027.84</v>
      </c>
      <c r="P22" s="4" t="s">
        <v>219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s="12" t="s">
        <v>233</v>
      </c>
      <c r="AE22" s="12">
        <v>44590</v>
      </c>
      <c r="AF22" s="12">
        <v>44590</v>
      </c>
      <c r="AG22" s="4" t="s">
        <v>232</v>
      </c>
    </row>
    <row r="23" spans="1:33" s="4" customFormat="1" x14ac:dyDescent="0.25">
      <c r="A23" s="4">
        <v>2021</v>
      </c>
      <c r="B23" s="12">
        <v>44228</v>
      </c>
      <c r="C23" s="12">
        <v>44255</v>
      </c>
      <c r="D23" s="4" t="s">
        <v>83</v>
      </c>
      <c r="E23" s="4">
        <v>3</v>
      </c>
      <c r="F23" s="10" t="s">
        <v>296</v>
      </c>
      <c r="G23" s="10" t="s">
        <v>296</v>
      </c>
      <c r="H23" s="10" t="s">
        <v>299</v>
      </c>
      <c r="I23" s="3" t="s">
        <v>264</v>
      </c>
      <c r="J23" s="3" t="s">
        <v>244</v>
      </c>
      <c r="K23" s="3" t="s">
        <v>265</v>
      </c>
      <c r="L23" s="4" t="s">
        <v>93</v>
      </c>
      <c r="M23" s="9">
        <v>4270.5</v>
      </c>
      <c r="N23" s="4" t="s">
        <v>219</v>
      </c>
      <c r="O23" s="4">
        <v>4403.12</v>
      </c>
      <c r="P23" s="4" t="s">
        <v>219</v>
      </c>
      <c r="Q23" s="6">
        <v>16</v>
      </c>
      <c r="R23" s="6">
        <v>16</v>
      </c>
      <c r="S23" s="6">
        <v>16</v>
      </c>
      <c r="T23" s="6">
        <v>16</v>
      </c>
      <c r="U23" s="6">
        <v>16</v>
      </c>
      <c r="V23" s="6">
        <v>16</v>
      </c>
      <c r="W23" s="6">
        <v>16</v>
      </c>
      <c r="X23" s="6">
        <v>16</v>
      </c>
      <c r="Y23" s="6">
        <v>16</v>
      </c>
      <c r="Z23" s="6">
        <v>16</v>
      </c>
      <c r="AA23" s="6">
        <v>16</v>
      </c>
      <c r="AB23" s="6">
        <v>16</v>
      </c>
      <c r="AC23" s="6">
        <v>16</v>
      </c>
      <c r="AD23" s="12" t="s">
        <v>233</v>
      </c>
      <c r="AE23" s="12">
        <v>44590</v>
      </c>
      <c r="AF23" s="12">
        <v>44590</v>
      </c>
      <c r="AG23" s="4" t="s">
        <v>232</v>
      </c>
    </row>
    <row r="24" spans="1:33" s="4" customFormat="1" x14ac:dyDescent="0.25">
      <c r="A24" s="4">
        <v>2021</v>
      </c>
      <c r="B24" s="12">
        <v>44228</v>
      </c>
      <c r="C24" s="12">
        <v>44255</v>
      </c>
      <c r="D24" s="4" t="s">
        <v>83</v>
      </c>
      <c r="E24" s="4">
        <v>2</v>
      </c>
      <c r="F24" s="10" t="s">
        <v>303</v>
      </c>
      <c r="G24" s="10" t="s">
        <v>303</v>
      </c>
      <c r="H24" s="10" t="s">
        <v>299</v>
      </c>
      <c r="I24" s="3" t="s">
        <v>266</v>
      </c>
      <c r="J24" s="3" t="s">
        <v>267</v>
      </c>
      <c r="K24" s="3" t="s">
        <v>268</v>
      </c>
      <c r="L24" s="4" t="s">
        <v>93</v>
      </c>
      <c r="M24" s="9">
        <v>6135</v>
      </c>
      <c r="N24" s="4" t="s">
        <v>219</v>
      </c>
      <c r="O24" s="4">
        <v>6028.64</v>
      </c>
      <c r="P24" s="4" t="s">
        <v>219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12" t="s">
        <v>233</v>
      </c>
      <c r="AE24" s="12">
        <v>44590</v>
      </c>
      <c r="AF24" s="12">
        <v>44590</v>
      </c>
      <c r="AG24" s="4" t="s">
        <v>232</v>
      </c>
    </row>
    <row r="25" spans="1:33" s="4" customFormat="1" x14ac:dyDescent="0.25">
      <c r="A25" s="4">
        <v>2021</v>
      </c>
      <c r="B25" s="12">
        <v>44228</v>
      </c>
      <c r="C25" s="12">
        <v>44255</v>
      </c>
      <c r="D25" s="4" t="s">
        <v>83</v>
      </c>
      <c r="E25" s="4">
        <v>3</v>
      </c>
      <c r="F25" s="10" t="s">
        <v>304</v>
      </c>
      <c r="G25" s="10" t="s">
        <v>304</v>
      </c>
      <c r="H25" s="10" t="s">
        <v>305</v>
      </c>
      <c r="I25" s="3" t="s">
        <v>269</v>
      </c>
      <c r="J25" s="3" t="s">
        <v>270</v>
      </c>
      <c r="K25" s="3" t="s">
        <v>271</v>
      </c>
      <c r="L25" s="4" t="s">
        <v>93</v>
      </c>
      <c r="M25" s="9">
        <v>4270.5</v>
      </c>
      <c r="N25" s="4" t="s">
        <v>219</v>
      </c>
      <c r="O25" s="4">
        <v>4403.12</v>
      </c>
      <c r="P25" s="4" t="s">
        <v>219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12" t="s">
        <v>233</v>
      </c>
      <c r="AE25" s="12">
        <v>44590</v>
      </c>
      <c r="AF25" s="12">
        <v>44590</v>
      </c>
      <c r="AG25" s="4" t="s">
        <v>232</v>
      </c>
    </row>
    <row r="26" spans="1:33" s="4" customFormat="1" x14ac:dyDescent="0.25">
      <c r="A26" s="4">
        <v>2021</v>
      </c>
      <c r="B26" s="12">
        <v>44228</v>
      </c>
      <c r="C26" s="12">
        <v>44255</v>
      </c>
      <c r="D26" s="6" t="s">
        <v>83</v>
      </c>
      <c r="E26" s="4">
        <v>2</v>
      </c>
      <c r="F26" s="10" t="s">
        <v>321</v>
      </c>
      <c r="G26" s="10" t="s">
        <v>321</v>
      </c>
      <c r="H26" s="10" t="s">
        <v>306</v>
      </c>
      <c r="I26" s="3" t="s">
        <v>272</v>
      </c>
      <c r="J26" s="3" t="s">
        <v>273</v>
      </c>
      <c r="K26" s="3" t="s">
        <v>274</v>
      </c>
      <c r="L26" s="4" t="s">
        <v>93</v>
      </c>
      <c r="M26" s="9">
        <v>8826.6</v>
      </c>
      <c r="N26" s="4" t="s">
        <v>219</v>
      </c>
      <c r="O26" s="4">
        <v>8136.64</v>
      </c>
      <c r="P26" s="4" t="s">
        <v>219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s="12" t="s">
        <v>233</v>
      </c>
      <c r="AE26" s="12">
        <v>44590</v>
      </c>
      <c r="AF26" s="12">
        <v>44590</v>
      </c>
      <c r="AG26" s="4" t="s">
        <v>232</v>
      </c>
    </row>
    <row r="27" spans="1:33" s="4" customFormat="1" x14ac:dyDescent="0.25">
      <c r="A27" s="4">
        <v>2021</v>
      </c>
      <c r="B27" s="12">
        <v>44228</v>
      </c>
      <c r="C27" s="12">
        <v>44255</v>
      </c>
      <c r="D27" s="4" t="s">
        <v>83</v>
      </c>
      <c r="E27" s="4">
        <v>2</v>
      </c>
      <c r="F27" s="10" t="s">
        <v>322</v>
      </c>
      <c r="G27" s="10" t="s">
        <v>322</v>
      </c>
      <c r="H27" s="10" t="s">
        <v>307</v>
      </c>
      <c r="I27" s="3" t="s">
        <v>277</v>
      </c>
      <c r="J27" s="3" t="s">
        <v>275</v>
      </c>
      <c r="K27" s="3" t="s">
        <v>276</v>
      </c>
      <c r="L27" s="4" t="s">
        <v>94</v>
      </c>
      <c r="M27" s="9">
        <v>8999.7000000000007</v>
      </c>
      <c r="N27" s="4" t="s">
        <v>219</v>
      </c>
      <c r="O27" s="4">
        <v>8290.9</v>
      </c>
      <c r="P27" s="4" t="s">
        <v>219</v>
      </c>
      <c r="Q27" s="6">
        <v>20</v>
      </c>
      <c r="R27" s="6">
        <v>20</v>
      </c>
      <c r="S27" s="6">
        <v>20</v>
      </c>
      <c r="T27" s="6">
        <v>20</v>
      </c>
      <c r="U27" s="6">
        <v>20</v>
      </c>
      <c r="V27" s="6">
        <v>20</v>
      </c>
      <c r="W27" s="6">
        <v>20</v>
      </c>
      <c r="X27" s="6">
        <v>20</v>
      </c>
      <c r="Y27" s="6">
        <v>20</v>
      </c>
      <c r="Z27" s="6">
        <v>20</v>
      </c>
      <c r="AA27" s="6">
        <v>20</v>
      </c>
      <c r="AB27" s="6">
        <v>20</v>
      </c>
      <c r="AC27" s="6">
        <v>20</v>
      </c>
      <c r="AD27" s="12" t="s">
        <v>233</v>
      </c>
      <c r="AE27" s="12">
        <v>44590</v>
      </c>
      <c r="AF27" s="12">
        <v>44590</v>
      </c>
      <c r="AG27" s="4" t="s">
        <v>232</v>
      </c>
    </row>
    <row r="28" spans="1:33" s="4" customFormat="1" x14ac:dyDescent="0.25">
      <c r="A28" s="4">
        <v>2021</v>
      </c>
      <c r="B28" s="12">
        <v>44228</v>
      </c>
      <c r="C28" s="12">
        <v>44255</v>
      </c>
      <c r="D28" s="4" t="s">
        <v>83</v>
      </c>
      <c r="E28" s="4">
        <v>2</v>
      </c>
      <c r="F28" s="10" t="s">
        <v>323</v>
      </c>
      <c r="G28" s="10" t="s">
        <v>323</v>
      </c>
      <c r="H28" s="10" t="s">
        <v>308</v>
      </c>
      <c r="I28" s="3" t="s">
        <v>278</v>
      </c>
      <c r="J28" s="3" t="s">
        <v>275</v>
      </c>
      <c r="K28" s="3" t="s">
        <v>279</v>
      </c>
      <c r="L28" s="4" t="s">
        <v>93</v>
      </c>
      <c r="M28" s="9">
        <v>7999.8</v>
      </c>
      <c r="N28" s="4" t="s">
        <v>219</v>
      </c>
      <c r="O28" s="4">
        <v>7399.8</v>
      </c>
      <c r="P28" s="4" t="s">
        <v>219</v>
      </c>
      <c r="Q28" s="6">
        <v>21</v>
      </c>
      <c r="R28" s="6">
        <v>21</v>
      </c>
      <c r="S28" s="6">
        <v>21</v>
      </c>
      <c r="T28" s="6">
        <v>21</v>
      </c>
      <c r="U28" s="6">
        <v>21</v>
      </c>
      <c r="V28" s="6">
        <v>21</v>
      </c>
      <c r="W28" s="6">
        <v>21</v>
      </c>
      <c r="X28" s="6">
        <v>21</v>
      </c>
      <c r="Y28" s="6">
        <v>21</v>
      </c>
      <c r="Z28" s="6">
        <v>21</v>
      </c>
      <c r="AA28" s="6">
        <v>21</v>
      </c>
      <c r="AB28" s="6">
        <v>21</v>
      </c>
      <c r="AC28" s="6">
        <v>21</v>
      </c>
      <c r="AD28" s="12" t="s">
        <v>233</v>
      </c>
      <c r="AE28" s="12">
        <v>44590</v>
      </c>
      <c r="AF28" s="12">
        <v>44590</v>
      </c>
      <c r="AG28" s="4" t="s">
        <v>232</v>
      </c>
    </row>
    <row r="29" spans="1:33" s="4" customFormat="1" x14ac:dyDescent="0.25">
      <c r="A29" s="4">
        <v>2021</v>
      </c>
      <c r="B29" s="12">
        <v>44228</v>
      </c>
      <c r="C29" s="12">
        <v>44255</v>
      </c>
      <c r="D29" s="4" t="s">
        <v>83</v>
      </c>
      <c r="E29" s="4">
        <v>2</v>
      </c>
      <c r="F29" s="10" t="s">
        <v>309</v>
      </c>
      <c r="G29" s="10" t="s">
        <v>309</v>
      </c>
      <c r="H29" s="10" t="s">
        <v>310</v>
      </c>
      <c r="I29" s="15" t="s">
        <v>280</v>
      </c>
      <c r="J29" s="15" t="s">
        <v>281</v>
      </c>
      <c r="K29" s="5" t="s">
        <v>282</v>
      </c>
      <c r="L29" s="4" t="s">
        <v>93</v>
      </c>
      <c r="M29" s="9">
        <v>6000</v>
      </c>
      <c r="N29" s="4" t="s">
        <v>219</v>
      </c>
      <c r="O29" s="4">
        <v>5908.32</v>
      </c>
      <c r="P29" s="4" t="s">
        <v>219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12" t="s">
        <v>233</v>
      </c>
      <c r="AE29" s="12">
        <v>44590</v>
      </c>
      <c r="AF29" s="12">
        <v>44590</v>
      </c>
      <c r="AG29" s="4" t="s">
        <v>232</v>
      </c>
    </row>
    <row r="30" spans="1:33" s="4" customFormat="1" x14ac:dyDescent="0.25">
      <c r="A30" s="4">
        <v>2021</v>
      </c>
      <c r="B30" s="12">
        <v>44228</v>
      </c>
      <c r="C30" s="12">
        <v>44255</v>
      </c>
      <c r="D30" s="4" t="s">
        <v>83</v>
      </c>
      <c r="E30" s="4">
        <v>3</v>
      </c>
      <c r="F30" s="10" t="s">
        <v>311</v>
      </c>
      <c r="G30" s="10" t="s">
        <v>311</v>
      </c>
      <c r="H30" s="10" t="s">
        <v>312</v>
      </c>
      <c r="I30" s="15" t="s">
        <v>283</v>
      </c>
      <c r="J30" s="15" t="s">
        <v>284</v>
      </c>
      <c r="K30" s="5" t="s">
        <v>285</v>
      </c>
      <c r="L30" s="4" t="s">
        <v>93</v>
      </c>
      <c r="M30" s="9">
        <v>6405</v>
      </c>
      <c r="N30" s="4" t="s">
        <v>219</v>
      </c>
      <c r="O30" s="4">
        <v>6228.72</v>
      </c>
      <c r="P30" s="4" t="s">
        <v>219</v>
      </c>
      <c r="Q30" s="6">
        <v>23</v>
      </c>
      <c r="R30" s="6">
        <v>23</v>
      </c>
      <c r="S30" s="6">
        <v>23</v>
      </c>
      <c r="T30" s="6">
        <v>23</v>
      </c>
      <c r="U30" s="6">
        <v>23</v>
      </c>
      <c r="V30" s="6">
        <v>23</v>
      </c>
      <c r="W30" s="6">
        <v>23</v>
      </c>
      <c r="X30" s="6">
        <v>23</v>
      </c>
      <c r="Y30" s="6">
        <v>23</v>
      </c>
      <c r="Z30" s="6">
        <v>23</v>
      </c>
      <c r="AA30" s="6">
        <v>23</v>
      </c>
      <c r="AB30" s="6">
        <v>23</v>
      </c>
      <c r="AC30" s="6">
        <v>23</v>
      </c>
      <c r="AD30" s="12" t="s">
        <v>233</v>
      </c>
      <c r="AE30" s="12">
        <v>44590</v>
      </c>
      <c r="AF30" s="12">
        <v>44590</v>
      </c>
      <c r="AG30" s="4" t="s">
        <v>232</v>
      </c>
    </row>
    <row r="31" spans="1:33" s="4" customFormat="1" x14ac:dyDescent="0.25">
      <c r="A31" s="4">
        <v>2021</v>
      </c>
      <c r="B31" s="12">
        <v>44228</v>
      </c>
      <c r="C31" s="12">
        <v>44255</v>
      </c>
      <c r="D31" s="4" t="s">
        <v>83</v>
      </c>
      <c r="E31" s="4">
        <v>3</v>
      </c>
      <c r="F31" s="10" t="s">
        <v>313</v>
      </c>
      <c r="G31" s="10" t="s">
        <v>313</v>
      </c>
      <c r="H31" s="10" t="s">
        <v>312</v>
      </c>
      <c r="I31" s="15" t="s">
        <v>286</v>
      </c>
      <c r="J31" s="15" t="s">
        <v>287</v>
      </c>
      <c r="K31" s="5" t="s">
        <v>288</v>
      </c>
      <c r="L31" s="4" t="s">
        <v>93</v>
      </c>
      <c r="M31" s="9">
        <v>6630</v>
      </c>
      <c r="N31" s="4" t="s">
        <v>219</v>
      </c>
      <c r="O31" s="4">
        <v>6429.24</v>
      </c>
      <c r="P31" s="4" t="s">
        <v>219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s="12" t="s">
        <v>233</v>
      </c>
      <c r="AE31" s="12">
        <v>44590</v>
      </c>
      <c r="AF31" s="12">
        <v>44590</v>
      </c>
      <c r="AG31" s="4" t="s">
        <v>232</v>
      </c>
    </row>
    <row r="32" spans="1:33" s="4" customFormat="1" x14ac:dyDescent="0.25">
      <c r="A32" s="4">
        <v>2021</v>
      </c>
      <c r="B32" s="12">
        <v>44228</v>
      </c>
      <c r="C32" s="12">
        <v>44255</v>
      </c>
      <c r="D32" s="4" t="s">
        <v>83</v>
      </c>
      <c r="E32" s="4">
        <v>2</v>
      </c>
      <c r="F32" s="10" t="s">
        <v>314</v>
      </c>
      <c r="G32" s="10" t="s">
        <v>314</v>
      </c>
      <c r="H32" s="10" t="s">
        <v>314</v>
      </c>
      <c r="I32" s="15" t="s">
        <v>289</v>
      </c>
      <c r="J32" s="15" t="s">
        <v>290</v>
      </c>
      <c r="K32" s="5" t="s">
        <v>290</v>
      </c>
      <c r="L32" s="4" t="s">
        <v>94</v>
      </c>
      <c r="M32" s="9">
        <v>10500</v>
      </c>
      <c r="N32" s="4" t="s">
        <v>219</v>
      </c>
      <c r="O32" s="4">
        <v>9576.16</v>
      </c>
      <c r="P32" s="4" t="s">
        <v>219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s="12" t="s">
        <v>233</v>
      </c>
      <c r="AE32" s="12">
        <v>44590</v>
      </c>
      <c r="AF32" s="12">
        <v>44590</v>
      </c>
      <c r="AG32" s="4" t="s">
        <v>232</v>
      </c>
    </row>
    <row r="33" spans="2:31" s="4" customFormat="1" x14ac:dyDescent="0.25">
      <c r="B33" s="12"/>
      <c r="C33" s="12"/>
      <c r="F33" s="10"/>
      <c r="G33" s="10"/>
      <c r="H33" s="10"/>
      <c r="I33" s="14"/>
      <c r="J33" s="14"/>
      <c r="K33" s="14"/>
      <c r="M33" s="9"/>
      <c r="AD33" s="12"/>
      <c r="AE33" s="12"/>
    </row>
    <row r="34" spans="2:31" s="4" customFormat="1" x14ac:dyDescent="0.25">
      <c r="B34" s="12"/>
      <c r="C34" s="12"/>
      <c r="F34" s="10"/>
      <c r="G34" s="10"/>
      <c r="H34" s="10"/>
      <c r="I34" s="14"/>
      <c r="J34" s="14"/>
      <c r="K34" s="14"/>
      <c r="M34" s="9"/>
      <c r="AD34" s="12"/>
      <c r="AE34" s="12"/>
    </row>
    <row r="35" spans="2:31" s="4" customFormat="1" x14ac:dyDescent="0.25">
      <c r="B35" s="12"/>
      <c r="C35" s="12"/>
      <c r="F35" s="10"/>
      <c r="G35" s="10"/>
      <c r="H35" s="10"/>
      <c r="I35" s="14"/>
      <c r="J35" s="14"/>
      <c r="K35" s="14"/>
      <c r="M35" s="9"/>
      <c r="AD35" s="12"/>
      <c r="AE35" s="12"/>
    </row>
    <row r="36" spans="2:31" s="4" customFormat="1" x14ac:dyDescent="0.25">
      <c r="B36" s="12"/>
      <c r="C36" s="12"/>
      <c r="F36" s="10"/>
      <c r="G36" s="10"/>
      <c r="H36" s="10"/>
      <c r="I36" s="14"/>
      <c r="J36" s="14"/>
      <c r="K36" s="14"/>
      <c r="M36" s="9"/>
      <c r="AD36" s="12"/>
      <c r="AE36" s="12"/>
    </row>
    <row r="37" spans="2:31" s="4" customFormat="1" x14ac:dyDescent="0.25">
      <c r="B37" s="12"/>
      <c r="C37" s="12"/>
      <c r="F37" s="10"/>
      <c r="G37" s="10"/>
      <c r="H37" s="10"/>
      <c r="I37" s="14"/>
      <c r="J37" s="14"/>
      <c r="K37" s="14"/>
      <c r="M37" s="9"/>
      <c r="AD37" s="12"/>
      <c r="AE37" s="12"/>
    </row>
    <row r="38" spans="2:31" s="4" customFormat="1" x14ac:dyDescent="0.25">
      <c r="B38" s="12"/>
      <c r="C38" s="12"/>
      <c r="F38" s="10"/>
      <c r="G38" s="10"/>
      <c r="H38" s="10"/>
      <c r="I38" s="14"/>
      <c r="J38" s="14"/>
      <c r="K38" s="14"/>
      <c r="M38" s="9"/>
      <c r="AD38" s="12"/>
      <c r="AE38" s="12"/>
    </row>
    <row r="39" spans="2:31" s="4" customFormat="1" x14ac:dyDescent="0.25">
      <c r="B39" s="12"/>
      <c r="C39" s="12"/>
      <c r="F39" s="10"/>
      <c r="G39" s="10"/>
      <c r="H39" s="10"/>
      <c r="I39" s="14"/>
      <c r="J39" s="14"/>
      <c r="K39" s="14"/>
      <c r="M39" s="9"/>
      <c r="AD39" s="12"/>
      <c r="AE39" s="12"/>
    </row>
    <row r="40" spans="2:31" s="4" customFormat="1" x14ac:dyDescent="0.25">
      <c r="B40" s="12"/>
      <c r="C40" s="12"/>
      <c r="I40" s="15"/>
      <c r="J40" s="15"/>
      <c r="K40" s="15"/>
      <c r="L40" s="13"/>
      <c r="M40" s="9"/>
      <c r="N40" s="11"/>
      <c r="AD40" s="12"/>
      <c r="AE40" s="12"/>
    </row>
    <row r="41" spans="2:31" s="4" customFormat="1" x14ac:dyDescent="0.25">
      <c r="B41" s="12"/>
      <c r="C41" s="12"/>
      <c r="I41" s="15"/>
      <c r="J41" s="15"/>
      <c r="K41" s="10"/>
      <c r="L41" s="13"/>
      <c r="N41" s="11"/>
      <c r="AD41" s="12"/>
      <c r="AE41" s="12"/>
    </row>
    <row r="42" spans="2:31" s="4" customFormat="1" x14ac:dyDescent="0.25">
      <c r="B42" s="12"/>
      <c r="C42" s="12"/>
      <c r="L42" s="13"/>
      <c r="N42" s="11"/>
      <c r="AD42" s="12"/>
      <c r="AE42" s="12"/>
    </row>
    <row r="43" spans="2:31" s="4" customFormat="1" x14ac:dyDescent="0.25">
      <c r="L43" s="13"/>
    </row>
    <row r="44" spans="2:31" s="4" customFormat="1" x14ac:dyDescent="0.25">
      <c r="L44" s="13"/>
    </row>
    <row r="45" spans="2:31" x14ac:dyDescent="0.25">
      <c r="L45" s="13"/>
    </row>
    <row r="46" spans="2:31" x14ac:dyDescent="0.25">
      <c r="L46" s="13"/>
    </row>
    <row r="47" spans="2:31" x14ac:dyDescent="0.25">
      <c r="L47" s="13"/>
    </row>
    <row r="48" spans="2:31" x14ac:dyDescent="0.25">
      <c r="L48" s="13"/>
    </row>
    <row r="49" spans="12:12" x14ac:dyDescent="0.25">
      <c r="L49" s="13"/>
    </row>
    <row r="50" spans="12:12" x14ac:dyDescent="0.25">
      <c r="L50" s="13"/>
    </row>
    <row r="51" spans="12:12" x14ac:dyDescent="0.25">
      <c r="L51" s="13"/>
    </row>
    <row r="52" spans="12:12" x14ac:dyDescent="0.25">
      <c r="L52" s="13"/>
    </row>
    <row r="53" spans="12:12" x14ac:dyDescent="0.25">
      <c r="L53" s="13"/>
    </row>
    <row r="54" spans="12:12" x14ac:dyDescent="0.25">
      <c r="L54" s="13"/>
    </row>
    <row r="55" spans="12:12" x14ac:dyDescent="0.25">
      <c r="L55" s="13"/>
    </row>
    <row r="56" spans="12:12" x14ac:dyDescent="0.25">
      <c r="L56" s="13"/>
    </row>
    <row r="57" spans="12:12" x14ac:dyDescent="0.25">
      <c r="L57" s="13"/>
    </row>
    <row r="58" spans="12:12" x14ac:dyDescent="0.25">
      <c r="L58" s="1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29">
      <formula1>Hidden_13</formula1>
    </dataValidation>
    <dataValidation type="list" allowBlank="1" showErrorMessage="1" sqref="L8:L11 L43:L229 K41 L13:L3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12" workbookViewId="0">
      <selection activeCell="A28" sqref="A28:XFD2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17">
        <v>1</v>
      </c>
      <c r="B4" s="17" t="s">
        <v>315</v>
      </c>
      <c r="C4" s="17" t="s">
        <v>315</v>
      </c>
      <c r="D4" s="17" t="s">
        <v>315</v>
      </c>
      <c r="E4" s="17" t="s">
        <v>315</v>
      </c>
      <c r="F4" s="17" t="s">
        <v>315</v>
      </c>
    </row>
    <row r="5" spans="1:6" x14ac:dyDescent="0.25">
      <c r="A5" s="17">
        <v>2</v>
      </c>
      <c r="B5" s="17" t="s">
        <v>315</v>
      </c>
      <c r="C5" s="17" t="s">
        <v>315</v>
      </c>
      <c r="D5" s="17" t="s">
        <v>315</v>
      </c>
      <c r="E5" s="17" t="s">
        <v>315</v>
      </c>
      <c r="F5" s="17" t="s">
        <v>315</v>
      </c>
    </row>
    <row r="6" spans="1:6" x14ac:dyDescent="0.25">
      <c r="A6" s="17">
        <v>3</v>
      </c>
      <c r="B6" s="17" t="s">
        <v>315</v>
      </c>
      <c r="C6" s="17" t="s">
        <v>315</v>
      </c>
      <c r="D6" s="17" t="s">
        <v>315</v>
      </c>
      <c r="E6" s="17" t="s">
        <v>315</v>
      </c>
      <c r="F6" s="17" t="s">
        <v>315</v>
      </c>
    </row>
    <row r="7" spans="1:6" x14ac:dyDescent="0.25">
      <c r="A7" s="17">
        <v>4</v>
      </c>
      <c r="B7" s="17" t="s">
        <v>315</v>
      </c>
      <c r="C7" s="17" t="s">
        <v>315</v>
      </c>
      <c r="D7" s="17" t="s">
        <v>315</v>
      </c>
      <c r="E7" s="17" t="s">
        <v>315</v>
      </c>
      <c r="F7" s="17" t="s">
        <v>315</v>
      </c>
    </row>
    <row r="8" spans="1:6" x14ac:dyDescent="0.25">
      <c r="A8" s="17">
        <v>5</v>
      </c>
      <c r="B8" s="17" t="s">
        <v>315</v>
      </c>
      <c r="C8" s="17" t="s">
        <v>315</v>
      </c>
      <c r="D8" s="17" t="s">
        <v>315</v>
      </c>
      <c r="E8" s="17" t="s">
        <v>315</v>
      </c>
      <c r="F8" s="17" t="s">
        <v>315</v>
      </c>
    </row>
    <row r="9" spans="1:6" x14ac:dyDescent="0.25">
      <c r="A9" s="17">
        <v>6</v>
      </c>
      <c r="B9" s="17" t="s">
        <v>315</v>
      </c>
      <c r="C9" s="17" t="s">
        <v>315</v>
      </c>
      <c r="D9" s="17" t="s">
        <v>315</v>
      </c>
      <c r="E9" s="17" t="s">
        <v>315</v>
      </c>
      <c r="F9" s="17" t="s">
        <v>315</v>
      </c>
    </row>
    <row r="10" spans="1:6" x14ac:dyDescent="0.25">
      <c r="A10" s="17">
        <v>7</v>
      </c>
      <c r="B10" s="17" t="s">
        <v>315</v>
      </c>
      <c r="C10" s="17" t="s">
        <v>315</v>
      </c>
      <c r="D10" s="17" t="s">
        <v>315</v>
      </c>
      <c r="E10" s="17" t="s">
        <v>315</v>
      </c>
      <c r="F10" s="17" t="s">
        <v>315</v>
      </c>
    </row>
    <row r="11" spans="1:6" x14ac:dyDescent="0.25">
      <c r="A11" s="17">
        <v>8</v>
      </c>
      <c r="B11" s="17" t="s">
        <v>315</v>
      </c>
      <c r="C11" s="17" t="s">
        <v>315</v>
      </c>
      <c r="D11" s="17" t="s">
        <v>315</v>
      </c>
      <c r="E11" s="17" t="s">
        <v>315</v>
      </c>
      <c r="F11" s="17" t="s">
        <v>315</v>
      </c>
    </row>
    <row r="12" spans="1:6" x14ac:dyDescent="0.25">
      <c r="A12" s="17">
        <v>9</v>
      </c>
      <c r="B12" s="17" t="s">
        <v>315</v>
      </c>
      <c r="C12" s="17" t="s">
        <v>315</v>
      </c>
      <c r="D12" s="17" t="s">
        <v>315</v>
      </c>
      <c r="E12" s="17" t="s">
        <v>315</v>
      </c>
      <c r="F12" s="17" t="s">
        <v>315</v>
      </c>
    </row>
    <row r="13" spans="1:6" x14ac:dyDescent="0.25">
      <c r="A13" s="17">
        <v>10</v>
      </c>
      <c r="B13" s="17" t="s">
        <v>315</v>
      </c>
      <c r="C13" s="17" t="s">
        <v>315</v>
      </c>
      <c r="D13" s="17" t="s">
        <v>315</v>
      </c>
      <c r="E13" s="17" t="s">
        <v>315</v>
      </c>
      <c r="F13" s="17" t="s">
        <v>315</v>
      </c>
    </row>
    <row r="14" spans="1:6" x14ac:dyDescent="0.25">
      <c r="A14" s="17">
        <v>11</v>
      </c>
      <c r="B14" s="17" t="s">
        <v>315</v>
      </c>
      <c r="C14" s="17" t="s">
        <v>315</v>
      </c>
      <c r="D14" s="17" t="s">
        <v>315</v>
      </c>
      <c r="E14" s="17" t="s">
        <v>315</v>
      </c>
      <c r="F14" s="17" t="s">
        <v>315</v>
      </c>
    </row>
    <row r="15" spans="1:6" x14ac:dyDescent="0.25">
      <c r="A15" s="17">
        <v>12</v>
      </c>
      <c r="B15" s="17" t="s">
        <v>315</v>
      </c>
      <c r="C15" s="17" t="s">
        <v>315</v>
      </c>
      <c r="D15" s="17" t="s">
        <v>315</v>
      </c>
      <c r="E15" s="17" t="s">
        <v>315</v>
      </c>
      <c r="F15" s="17" t="s">
        <v>315</v>
      </c>
    </row>
    <row r="16" spans="1:6" x14ac:dyDescent="0.25">
      <c r="A16" s="17">
        <v>13</v>
      </c>
      <c r="B16" s="17" t="s">
        <v>315</v>
      </c>
      <c r="C16" s="17" t="s">
        <v>315</v>
      </c>
      <c r="D16" s="17" t="s">
        <v>315</v>
      </c>
      <c r="E16" s="17" t="s">
        <v>315</v>
      </c>
      <c r="F16" s="17" t="s">
        <v>315</v>
      </c>
    </row>
    <row r="17" spans="1:6" x14ac:dyDescent="0.25">
      <c r="A17" s="17">
        <v>14</v>
      </c>
      <c r="B17" s="17" t="s">
        <v>315</v>
      </c>
      <c r="C17" s="17" t="s">
        <v>315</v>
      </c>
      <c r="D17" s="17" t="s">
        <v>315</v>
      </c>
      <c r="E17" s="17" t="s">
        <v>315</v>
      </c>
      <c r="F17" s="17" t="s">
        <v>315</v>
      </c>
    </row>
    <row r="18" spans="1:6" x14ac:dyDescent="0.25">
      <c r="A18" s="17">
        <v>15</v>
      </c>
      <c r="B18" s="17" t="s">
        <v>315</v>
      </c>
      <c r="C18" s="17" t="s">
        <v>315</v>
      </c>
      <c r="D18" s="17" t="s">
        <v>315</v>
      </c>
      <c r="E18" s="17" t="s">
        <v>315</v>
      </c>
      <c r="F18" s="17" t="s">
        <v>315</v>
      </c>
    </row>
    <row r="19" spans="1:6" x14ac:dyDescent="0.25">
      <c r="A19" s="17">
        <v>16</v>
      </c>
      <c r="B19" s="17" t="s">
        <v>315</v>
      </c>
      <c r="C19" s="17" t="s">
        <v>315</v>
      </c>
      <c r="D19" s="17" t="s">
        <v>315</v>
      </c>
      <c r="E19" s="17" t="s">
        <v>315</v>
      </c>
      <c r="F19" s="17" t="s">
        <v>315</v>
      </c>
    </row>
    <row r="20" spans="1:6" x14ac:dyDescent="0.25">
      <c r="A20" s="17">
        <v>17</v>
      </c>
      <c r="B20" s="17" t="s">
        <v>315</v>
      </c>
      <c r="C20" s="17" t="s">
        <v>315</v>
      </c>
      <c r="D20" s="17" t="s">
        <v>315</v>
      </c>
      <c r="E20" s="17" t="s">
        <v>315</v>
      </c>
      <c r="F20" s="17" t="s">
        <v>315</v>
      </c>
    </row>
    <row r="21" spans="1:6" x14ac:dyDescent="0.25">
      <c r="A21" s="17">
        <v>18</v>
      </c>
      <c r="B21" s="17" t="s">
        <v>315</v>
      </c>
      <c r="C21" s="17" t="s">
        <v>315</v>
      </c>
      <c r="D21" s="17" t="s">
        <v>315</v>
      </c>
      <c r="E21" s="17" t="s">
        <v>315</v>
      </c>
      <c r="F21" s="17" t="s">
        <v>315</v>
      </c>
    </row>
    <row r="22" spans="1:6" x14ac:dyDescent="0.25">
      <c r="A22" s="17">
        <v>19</v>
      </c>
      <c r="B22" s="17" t="s">
        <v>315</v>
      </c>
      <c r="C22" s="17" t="s">
        <v>315</v>
      </c>
      <c r="D22" s="17" t="s">
        <v>315</v>
      </c>
      <c r="E22" s="17" t="s">
        <v>315</v>
      </c>
      <c r="F22" s="17" t="s">
        <v>315</v>
      </c>
    </row>
    <row r="23" spans="1:6" x14ac:dyDescent="0.25">
      <c r="A23" s="17">
        <v>20</v>
      </c>
      <c r="B23" s="17" t="s">
        <v>315</v>
      </c>
      <c r="C23" s="17" t="s">
        <v>315</v>
      </c>
      <c r="D23" s="17" t="s">
        <v>315</v>
      </c>
      <c r="E23" s="17" t="s">
        <v>315</v>
      </c>
      <c r="F23" s="17" t="s">
        <v>315</v>
      </c>
    </row>
    <row r="24" spans="1:6" x14ac:dyDescent="0.25">
      <c r="A24" s="17">
        <v>21</v>
      </c>
      <c r="B24" s="17" t="s">
        <v>315</v>
      </c>
      <c r="C24" s="17" t="s">
        <v>315</v>
      </c>
      <c r="D24" s="17" t="s">
        <v>315</v>
      </c>
      <c r="E24" s="17" t="s">
        <v>315</v>
      </c>
      <c r="F24" s="17" t="s">
        <v>315</v>
      </c>
    </row>
    <row r="25" spans="1:6" x14ac:dyDescent="0.25">
      <c r="A25" s="17">
        <v>22</v>
      </c>
      <c r="B25" s="17" t="s">
        <v>315</v>
      </c>
      <c r="C25" s="17" t="s">
        <v>315</v>
      </c>
      <c r="D25" s="17" t="s">
        <v>315</v>
      </c>
      <c r="E25" s="17" t="s">
        <v>315</v>
      </c>
      <c r="F25" s="17" t="s">
        <v>315</v>
      </c>
    </row>
    <row r="26" spans="1:6" x14ac:dyDescent="0.25">
      <c r="A26" s="17">
        <v>23</v>
      </c>
      <c r="B26" s="17" t="s">
        <v>315</v>
      </c>
      <c r="C26" s="17" t="s">
        <v>315</v>
      </c>
      <c r="D26" s="17" t="s">
        <v>315</v>
      </c>
      <c r="E26" s="17" t="s">
        <v>315</v>
      </c>
      <c r="F26" s="17" t="s">
        <v>315</v>
      </c>
    </row>
    <row r="27" spans="1:6" x14ac:dyDescent="0.25">
      <c r="A27" s="17">
        <v>24</v>
      </c>
      <c r="B27" s="17" t="s">
        <v>315</v>
      </c>
      <c r="C27" s="17" t="s">
        <v>315</v>
      </c>
      <c r="D27" s="17" t="s">
        <v>315</v>
      </c>
      <c r="E27" s="17" t="s">
        <v>315</v>
      </c>
      <c r="F27" s="17" t="s">
        <v>315</v>
      </c>
    </row>
    <row r="28" spans="1:6" s="30" customFormat="1" x14ac:dyDescent="0.25">
      <c r="A28" s="17">
        <v>25</v>
      </c>
      <c r="B28" s="17" t="s">
        <v>315</v>
      </c>
      <c r="C28" s="17" t="s">
        <v>315</v>
      </c>
      <c r="D28" s="17" t="s">
        <v>315</v>
      </c>
      <c r="E28" s="17" t="s">
        <v>315</v>
      </c>
      <c r="F28" s="17" t="s">
        <v>315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15" workbookViewId="0">
      <selection activeCell="A28" sqref="A28:XFD28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106</v>
      </c>
      <c r="C2" t="s">
        <v>107</v>
      </c>
    </row>
    <row r="3" spans="1:6" ht="30" x14ac:dyDescent="0.25">
      <c r="A3" s="1" t="s">
        <v>100</v>
      </c>
      <c r="B3" s="1" t="s">
        <v>108</v>
      </c>
      <c r="C3" s="1" t="s">
        <v>109</v>
      </c>
    </row>
    <row r="4" spans="1:6" x14ac:dyDescent="0.25">
      <c r="A4" s="18">
        <v>1</v>
      </c>
      <c r="B4" s="18" t="s">
        <v>315</v>
      </c>
      <c r="C4" s="18" t="s">
        <v>315</v>
      </c>
      <c r="D4" s="18" t="s">
        <v>315</v>
      </c>
      <c r="E4" s="18" t="s">
        <v>315</v>
      </c>
      <c r="F4" s="18" t="s">
        <v>315</v>
      </c>
    </row>
    <row r="5" spans="1:6" x14ac:dyDescent="0.25">
      <c r="A5" s="18">
        <v>2</v>
      </c>
      <c r="B5" s="18" t="s">
        <v>315</v>
      </c>
      <c r="C5" s="18" t="s">
        <v>315</v>
      </c>
      <c r="D5" s="18" t="s">
        <v>315</v>
      </c>
      <c r="E5" s="18" t="s">
        <v>315</v>
      </c>
      <c r="F5" s="18" t="s">
        <v>315</v>
      </c>
    </row>
    <row r="6" spans="1:6" x14ac:dyDescent="0.25">
      <c r="A6" s="18">
        <v>3</v>
      </c>
      <c r="B6" s="18" t="s">
        <v>315</v>
      </c>
      <c r="C6" s="18" t="s">
        <v>315</v>
      </c>
      <c r="D6" s="18" t="s">
        <v>315</v>
      </c>
      <c r="E6" s="18" t="s">
        <v>315</v>
      </c>
      <c r="F6" s="18" t="s">
        <v>315</v>
      </c>
    </row>
    <row r="7" spans="1:6" x14ac:dyDescent="0.25">
      <c r="A7" s="18">
        <v>4</v>
      </c>
      <c r="B7" s="18" t="s">
        <v>315</v>
      </c>
      <c r="C7" s="18" t="s">
        <v>315</v>
      </c>
      <c r="D7" s="18" t="s">
        <v>315</v>
      </c>
      <c r="E7" s="18" t="s">
        <v>315</v>
      </c>
      <c r="F7" s="18" t="s">
        <v>315</v>
      </c>
    </row>
    <row r="8" spans="1:6" x14ac:dyDescent="0.25">
      <c r="A8" s="18">
        <v>5</v>
      </c>
      <c r="B8" s="18" t="s">
        <v>315</v>
      </c>
      <c r="C8" s="18" t="s">
        <v>315</v>
      </c>
      <c r="D8" s="18" t="s">
        <v>315</v>
      </c>
      <c r="E8" s="18" t="s">
        <v>315</v>
      </c>
      <c r="F8" s="18" t="s">
        <v>315</v>
      </c>
    </row>
    <row r="9" spans="1:6" x14ac:dyDescent="0.25">
      <c r="A9" s="18">
        <v>6</v>
      </c>
      <c r="B9" s="18" t="s">
        <v>315</v>
      </c>
      <c r="C9" s="18" t="s">
        <v>315</v>
      </c>
      <c r="D9" s="18" t="s">
        <v>315</v>
      </c>
      <c r="E9" s="18" t="s">
        <v>315</v>
      </c>
      <c r="F9" s="18" t="s">
        <v>315</v>
      </c>
    </row>
    <row r="10" spans="1:6" x14ac:dyDescent="0.25">
      <c r="A10" s="18">
        <v>7</v>
      </c>
      <c r="B10" s="18" t="s">
        <v>315</v>
      </c>
      <c r="C10" s="18" t="s">
        <v>315</v>
      </c>
      <c r="D10" s="18" t="s">
        <v>315</v>
      </c>
      <c r="E10" s="18" t="s">
        <v>315</v>
      </c>
      <c r="F10" s="18" t="s">
        <v>315</v>
      </c>
    </row>
    <row r="11" spans="1:6" x14ac:dyDescent="0.25">
      <c r="A11" s="18">
        <v>8</v>
      </c>
      <c r="B11" s="18" t="s">
        <v>315</v>
      </c>
      <c r="C11" s="18" t="s">
        <v>315</v>
      </c>
      <c r="D11" s="18" t="s">
        <v>315</v>
      </c>
      <c r="E11" s="18" t="s">
        <v>315</v>
      </c>
      <c r="F11" s="18" t="s">
        <v>315</v>
      </c>
    </row>
    <row r="12" spans="1:6" x14ac:dyDescent="0.25">
      <c r="A12" s="18">
        <v>9</v>
      </c>
      <c r="B12" s="18" t="s">
        <v>315</v>
      </c>
      <c r="C12" s="18" t="s">
        <v>315</v>
      </c>
      <c r="D12" s="18" t="s">
        <v>315</v>
      </c>
      <c r="E12" s="18" t="s">
        <v>315</v>
      </c>
      <c r="F12" s="18" t="s">
        <v>315</v>
      </c>
    </row>
    <row r="13" spans="1:6" x14ac:dyDescent="0.25">
      <c r="A13" s="18">
        <v>10</v>
      </c>
      <c r="B13" s="18" t="s">
        <v>315</v>
      </c>
      <c r="C13" s="18" t="s">
        <v>315</v>
      </c>
      <c r="D13" s="18" t="s">
        <v>315</v>
      </c>
      <c r="E13" s="18" t="s">
        <v>315</v>
      </c>
      <c r="F13" s="18" t="s">
        <v>315</v>
      </c>
    </row>
    <row r="14" spans="1:6" x14ac:dyDescent="0.25">
      <c r="A14" s="18">
        <v>11</v>
      </c>
      <c r="B14" s="18" t="s">
        <v>315</v>
      </c>
      <c r="C14" s="18" t="s">
        <v>315</v>
      </c>
      <c r="D14" s="18" t="s">
        <v>315</v>
      </c>
      <c r="E14" s="18" t="s">
        <v>315</v>
      </c>
      <c r="F14" s="18" t="s">
        <v>315</v>
      </c>
    </row>
    <row r="15" spans="1:6" x14ac:dyDescent="0.25">
      <c r="A15" s="18">
        <v>12</v>
      </c>
      <c r="B15" s="18" t="s">
        <v>315</v>
      </c>
      <c r="C15" s="18" t="s">
        <v>315</v>
      </c>
      <c r="D15" s="18" t="s">
        <v>315</v>
      </c>
      <c r="E15" s="18" t="s">
        <v>315</v>
      </c>
      <c r="F15" s="18" t="s">
        <v>315</v>
      </c>
    </row>
    <row r="16" spans="1:6" x14ac:dyDescent="0.25">
      <c r="A16" s="18">
        <v>13</v>
      </c>
      <c r="B16" s="18" t="s">
        <v>315</v>
      </c>
      <c r="C16" s="18" t="s">
        <v>315</v>
      </c>
      <c r="D16" s="18" t="s">
        <v>315</v>
      </c>
      <c r="E16" s="18" t="s">
        <v>315</v>
      </c>
      <c r="F16" s="18" t="s">
        <v>315</v>
      </c>
    </row>
    <row r="17" spans="1:6" x14ac:dyDescent="0.25">
      <c r="A17" s="18">
        <v>14</v>
      </c>
      <c r="B17" s="18" t="s">
        <v>315</v>
      </c>
      <c r="C17" s="18" t="s">
        <v>315</v>
      </c>
      <c r="D17" s="18" t="s">
        <v>315</v>
      </c>
      <c r="E17" s="18" t="s">
        <v>315</v>
      </c>
      <c r="F17" s="18" t="s">
        <v>315</v>
      </c>
    </row>
    <row r="18" spans="1:6" x14ac:dyDescent="0.25">
      <c r="A18" s="18">
        <v>15</v>
      </c>
      <c r="B18" s="18" t="s">
        <v>315</v>
      </c>
      <c r="C18" s="18" t="s">
        <v>315</v>
      </c>
      <c r="D18" s="18" t="s">
        <v>315</v>
      </c>
      <c r="E18" s="18" t="s">
        <v>315</v>
      </c>
      <c r="F18" s="18" t="s">
        <v>315</v>
      </c>
    </row>
    <row r="19" spans="1:6" x14ac:dyDescent="0.25">
      <c r="A19" s="18">
        <v>16</v>
      </c>
      <c r="B19" s="18" t="s">
        <v>315</v>
      </c>
      <c r="C19" s="18" t="s">
        <v>315</v>
      </c>
      <c r="D19" s="18" t="s">
        <v>315</v>
      </c>
      <c r="E19" s="18" t="s">
        <v>315</v>
      </c>
      <c r="F19" s="18" t="s">
        <v>315</v>
      </c>
    </row>
    <row r="20" spans="1:6" x14ac:dyDescent="0.25">
      <c r="A20" s="18">
        <v>17</v>
      </c>
      <c r="B20" s="18" t="s">
        <v>315</v>
      </c>
      <c r="C20" s="18" t="s">
        <v>315</v>
      </c>
      <c r="D20" s="18" t="s">
        <v>315</v>
      </c>
      <c r="E20" s="18" t="s">
        <v>315</v>
      </c>
      <c r="F20" s="18" t="s">
        <v>315</v>
      </c>
    </row>
    <row r="21" spans="1:6" x14ac:dyDescent="0.25">
      <c r="A21" s="18">
        <v>18</v>
      </c>
      <c r="B21" s="18" t="s">
        <v>315</v>
      </c>
      <c r="C21" s="18" t="s">
        <v>315</v>
      </c>
      <c r="D21" s="18" t="s">
        <v>315</v>
      </c>
      <c r="E21" s="18" t="s">
        <v>315</v>
      </c>
      <c r="F21" s="18" t="s">
        <v>315</v>
      </c>
    </row>
    <row r="22" spans="1:6" x14ac:dyDescent="0.25">
      <c r="A22" s="18">
        <v>19</v>
      </c>
      <c r="B22" s="18" t="s">
        <v>315</v>
      </c>
      <c r="C22" s="18" t="s">
        <v>315</v>
      </c>
      <c r="D22" s="18" t="s">
        <v>315</v>
      </c>
      <c r="E22" s="18" t="s">
        <v>315</v>
      </c>
      <c r="F22" s="18" t="s">
        <v>315</v>
      </c>
    </row>
    <row r="23" spans="1:6" x14ac:dyDescent="0.25">
      <c r="A23" s="18">
        <v>20</v>
      </c>
      <c r="B23" s="18" t="s">
        <v>315</v>
      </c>
      <c r="C23" s="18" t="s">
        <v>315</v>
      </c>
      <c r="D23" s="18" t="s">
        <v>315</v>
      </c>
      <c r="E23" s="18" t="s">
        <v>315</v>
      </c>
      <c r="F23" s="18" t="s">
        <v>315</v>
      </c>
    </row>
    <row r="24" spans="1:6" x14ac:dyDescent="0.25">
      <c r="A24" s="18">
        <v>21</v>
      </c>
      <c r="B24" s="18" t="s">
        <v>315</v>
      </c>
      <c r="C24" s="18" t="s">
        <v>315</v>
      </c>
      <c r="D24" s="18" t="s">
        <v>315</v>
      </c>
      <c r="E24" s="18" t="s">
        <v>315</v>
      </c>
      <c r="F24" s="18" t="s">
        <v>315</v>
      </c>
    </row>
    <row r="25" spans="1:6" x14ac:dyDescent="0.25">
      <c r="A25" s="18">
        <v>22</v>
      </c>
      <c r="B25" s="18" t="s">
        <v>315</v>
      </c>
      <c r="C25" s="18" t="s">
        <v>315</v>
      </c>
      <c r="D25" s="18" t="s">
        <v>315</v>
      </c>
      <c r="E25" s="18" t="s">
        <v>315</v>
      </c>
      <c r="F25" s="18" t="s">
        <v>315</v>
      </c>
    </row>
    <row r="26" spans="1:6" x14ac:dyDescent="0.25">
      <c r="A26" s="18">
        <v>23</v>
      </c>
      <c r="B26" s="18" t="s">
        <v>315</v>
      </c>
      <c r="C26" s="18" t="s">
        <v>315</v>
      </c>
      <c r="D26" s="18" t="s">
        <v>315</v>
      </c>
      <c r="E26" s="18" t="s">
        <v>315</v>
      </c>
      <c r="F26" s="18" t="s">
        <v>315</v>
      </c>
    </row>
    <row r="27" spans="1:6" x14ac:dyDescent="0.25">
      <c r="A27" s="18">
        <v>24</v>
      </c>
      <c r="B27" s="18" t="s">
        <v>315</v>
      </c>
      <c r="C27" s="18" t="s">
        <v>315</v>
      </c>
      <c r="D27" s="18" t="s">
        <v>315</v>
      </c>
      <c r="E27" s="18" t="s">
        <v>315</v>
      </c>
      <c r="F27" s="18" t="s">
        <v>315</v>
      </c>
    </row>
    <row r="28" spans="1:6" s="30" customFormat="1" x14ac:dyDescent="0.25">
      <c r="A28" s="17">
        <v>25</v>
      </c>
      <c r="B28" s="17" t="s">
        <v>315</v>
      </c>
      <c r="C28" s="17" t="s">
        <v>315</v>
      </c>
      <c r="D28" s="17" t="s">
        <v>315</v>
      </c>
      <c r="E28" s="17" t="s">
        <v>315</v>
      </c>
      <c r="F28" s="17" t="s">
        <v>315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18" workbookViewId="0">
      <selection activeCell="A28" sqref="A28:XFD2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9">
        <v>1</v>
      </c>
      <c r="B4" s="19" t="s">
        <v>315</v>
      </c>
      <c r="C4" s="19" t="s">
        <v>315</v>
      </c>
      <c r="D4" s="19" t="s">
        <v>315</v>
      </c>
      <c r="E4" s="19" t="s">
        <v>315</v>
      </c>
      <c r="F4" s="19" t="s">
        <v>315</v>
      </c>
    </row>
    <row r="5" spans="1:6" x14ac:dyDescent="0.25">
      <c r="A5" s="19">
        <v>2</v>
      </c>
      <c r="B5" s="19" t="s">
        <v>315</v>
      </c>
      <c r="C5" s="19" t="s">
        <v>315</v>
      </c>
      <c r="D5" s="19" t="s">
        <v>315</v>
      </c>
      <c r="E5" s="19" t="s">
        <v>315</v>
      </c>
      <c r="F5" s="19" t="s">
        <v>315</v>
      </c>
    </row>
    <row r="6" spans="1:6" x14ac:dyDescent="0.25">
      <c r="A6" s="19">
        <v>3</v>
      </c>
      <c r="B6" s="19" t="s">
        <v>315</v>
      </c>
      <c r="C6" s="19" t="s">
        <v>315</v>
      </c>
      <c r="D6" s="19" t="s">
        <v>315</v>
      </c>
      <c r="E6" s="19" t="s">
        <v>315</v>
      </c>
      <c r="F6" s="19" t="s">
        <v>315</v>
      </c>
    </row>
    <row r="7" spans="1:6" x14ac:dyDescent="0.25">
      <c r="A7" s="19">
        <v>4</v>
      </c>
      <c r="B7" s="19" t="s">
        <v>315</v>
      </c>
      <c r="C7" s="19" t="s">
        <v>315</v>
      </c>
      <c r="D7" s="19" t="s">
        <v>315</v>
      </c>
      <c r="E7" s="19" t="s">
        <v>315</v>
      </c>
      <c r="F7" s="19" t="s">
        <v>315</v>
      </c>
    </row>
    <row r="8" spans="1:6" x14ac:dyDescent="0.25">
      <c r="A8" s="19">
        <v>5</v>
      </c>
      <c r="B8" s="19" t="s">
        <v>315</v>
      </c>
      <c r="C8" s="19" t="s">
        <v>315</v>
      </c>
      <c r="D8" s="19" t="s">
        <v>315</v>
      </c>
      <c r="E8" s="19" t="s">
        <v>315</v>
      </c>
      <c r="F8" s="19" t="s">
        <v>315</v>
      </c>
    </row>
    <row r="9" spans="1:6" x14ac:dyDescent="0.25">
      <c r="A9" s="19">
        <v>6</v>
      </c>
      <c r="B9" s="19" t="s">
        <v>315</v>
      </c>
      <c r="C9" s="19" t="s">
        <v>315</v>
      </c>
      <c r="D9" s="19" t="s">
        <v>315</v>
      </c>
      <c r="E9" s="19" t="s">
        <v>315</v>
      </c>
      <c r="F9" s="19" t="s">
        <v>315</v>
      </c>
    </row>
    <row r="10" spans="1:6" x14ac:dyDescent="0.25">
      <c r="A10" s="19">
        <v>7</v>
      </c>
      <c r="B10" s="19" t="s">
        <v>315</v>
      </c>
      <c r="C10" s="19" t="s">
        <v>315</v>
      </c>
      <c r="D10" s="19" t="s">
        <v>315</v>
      </c>
      <c r="E10" s="19" t="s">
        <v>315</v>
      </c>
      <c r="F10" s="19" t="s">
        <v>315</v>
      </c>
    </row>
    <row r="11" spans="1:6" x14ac:dyDescent="0.25">
      <c r="A11" s="19">
        <v>8</v>
      </c>
      <c r="B11" s="19" t="s">
        <v>315</v>
      </c>
      <c r="C11" s="19" t="s">
        <v>315</v>
      </c>
      <c r="D11" s="19" t="s">
        <v>315</v>
      </c>
      <c r="E11" s="19" t="s">
        <v>315</v>
      </c>
      <c r="F11" s="19" t="s">
        <v>315</v>
      </c>
    </row>
    <row r="12" spans="1:6" x14ac:dyDescent="0.25">
      <c r="A12" s="19">
        <v>9</v>
      </c>
      <c r="B12" s="19" t="s">
        <v>315</v>
      </c>
      <c r="C12" s="19" t="s">
        <v>315</v>
      </c>
      <c r="D12" s="19" t="s">
        <v>315</v>
      </c>
      <c r="E12" s="19" t="s">
        <v>315</v>
      </c>
      <c r="F12" s="19" t="s">
        <v>315</v>
      </c>
    </row>
    <row r="13" spans="1:6" x14ac:dyDescent="0.25">
      <c r="A13" s="19">
        <v>10</v>
      </c>
      <c r="B13" s="19" t="s">
        <v>315</v>
      </c>
      <c r="C13" s="19" t="s">
        <v>315</v>
      </c>
      <c r="D13" s="19" t="s">
        <v>315</v>
      </c>
      <c r="E13" s="19" t="s">
        <v>315</v>
      </c>
      <c r="F13" s="19" t="s">
        <v>315</v>
      </c>
    </row>
    <row r="14" spans="1:6" x14ac:dyDescent="0.25">
      <c r="A14" s="19">
        <v>11</v>
      </c>
      <c r="B14" s="19" t="s">
        <v>315</v>
      </c>
      <c r="C14" s="19" t="s">
        <v>315</v>
      </c>
      <c r="D14" s="19" t="s">
        <v>315</v>
      </c>
      <c r="E14" s="19" t="s">
        <v>315</v>
      </c>
      <c r="F14" s="19" t="s">
        <v>315</v>
      </c>
    </row>
    <row r="15" spans="1:6" x14ac:dyDescent="0.25">
      <c r="A15" s="19">
        <v>12</v>
      </c>
      <c r="B15" s="19" t="s">
        <v>315</v>
      </c>
      <c r="C15" s="19" t="s">
        <v>315</v>
      </c>
      <c r="D15" s="19" t="s">
        <v>315</v>
      </c>
      <c r="E15" s="19" t="s">
        <v>315</v>
      </c>
      <c r="F15" s="19" t="s">
        <v>315</v>
      </c>
    </row>
    <row r="16" spans="1:6" x14ac:dyDescent="0.25">
      <c r="A16" s="19">
        <v>13</v>
      </c>
      <c r="B16" s="19" t="s">
        <v>315</v>
      </c>
      <c r="C16" s="19" t="s">
        <v>315</v>
      </c>
      <c r="D16" s="19" t="s">
        <v>315</v>
      </c>
      <c r="E16" s="19" t="s">
        <v>315</v>
      </c>
      <c r="F16" s="19" t="s">
        <v>315</v>
      </c>
    </row>
    <row r="17" spans="1:6" x14ac:dyDescent="0.25">
      <c r="A17" s="19">
        <v>14</v>
      </c>
      <c r="B17" s="19" t="s">
        <v>315</v>
      </c>
      <c r="C17" s="19" t="s">
        <v>315</v>
      </c>
      <c r="D17" s="19" t="s">
        <v>315</v>
      </c>
      <c r="E17" s="19" t="s">
        <v>315</v>
      </c>
      <c r="F17" s="19" t="s">
        <v>315</v>
      </c>
    </row>
    <row r="18" spans="1:6" x14ac:dyDescent="0.25">
      <c r="A18" s="19">
        <v>15</v>
      </c>
      <c r="B18" s="19" t="s">
        <v>315</v>
      </c>
      <c r="C18" s="19" t="s">
        <v>315</v>
      </c>
      <c r="D18" s="19" t="s">
        <v>315</v>
      </c>
      <c r="E18" s="19" t="s">
        <v>315</v>
      </c>
      <c r="F18" s="19" t="s">
        <v>315</v>
      </c>
    </row>
    <row r="19" spans="1:6" x14ac:dyDescent="0.25">
      <c r="A19" s="19">
        <v>16</v>
      </c>
      <c r="B19" s="19" t="s">
        <v>315</v>
      </c>
      <c r="C19" s="19" t="s">
        <v>315</v>
      </c>
      <c r="D19" s="19" t="s">
        <v>315</v>
      </c>
      <c r="E19" s="19" t="s">
        <v>315</v>
      </c>
      <c r="F19" s="19" t="s">
        <v>315</v>
      </c>
    </row>
    <row r="20" spans="1:6" x14ac:dyDescent="0.25">
      <c r="A20" s="19">
        <v>17</v>
      </c>
      <c r="B20" s="19" t="s">
        <v>315</v>
      </c>
      <c r="C20" s="19" t="s">
        <v>315</v>
      </c>
      <c r="D20" s="19" t="s">
        <v>315</v>
      </c>
      <c r="E20" s="19" t="s">
        <v>315</v>
      </c>
      <c r="F20" s="19" t="s">
        <v>315</v>
      </c>
    </row>
    <row r="21" spans="1:6" x14ac:dyDescent="0.25">
      <c r="A21" s="19">
        <v>18</v>
      </c>
      <c r="B21" s="19" t="s">
        <v>315</v>
      </c>
      <c r="C21" s="19" t="s">
        <v>315</v>
      </c>
      <c r="D21" s="19" t="s">
        <v>315</v>
      </c>
      <c r="E21" s="19" t="s">
        <v>315</v>
      </c>
      <c r="F21" s="19" t="s">
        <v>315</v>
      </c>
    </row>
    <row r="22" spans="1:6" x14ac:dyDescent="0.25">
      <c r="A22" s="19">
        <v>19</v>
      </c>
      <c r="B22" s="19" t="s">
        <v>315</v>
      </c>
      <c r="C22" s="19" t="s">
        <v>315</v>
      </c>
      <c r="D22" s="19" t="s">
        <v>315</v>
      </c>
      <c r="E22" s="19" t="s">
        <v>315</v>
      </c>
      <c r="F22" s="19" t="s">
        <v>315</v>
      </c>
    </row>
    <row r="23" spans="1:6" x14ac:dyDescent="0.25">
      <c r="A23" s="19">
        <v>20</v>
      </c>
      <c r="B23" s="19" t="s">
        <v>315</v>
      </c>
      <c r="C23" s="19" t="s">
        <v>315</v>
      </c>
      <c r="D23" s="19" t="s">
        <v>315</v>
      </c>
      <c r="E23" s="19" t="s">
        <v>315</v>
      </c>
      <c r="F23" s="19" t="s">
        <v>315</v>
      </c>
    </row>
    <row r="24" spans="1:6" x14ac:dyDescent="0.25">
      <c r="A24" s="19">
        <v>21</v>
      </c>
      <c r="B24" s="19" t="s">
        <v>315</v>
      </c>
      <c r="C24" s="19" t="s">
        <v>315</v>
      </c>
      <c r="D24" s="19" t="s">
        <v>315</v>
      </c>
      <c r="E24" s="19" t="s">
        <v>315</v>
      </c>
      <c r="F24" s="19" t="s">
        <v>315</v>
      </c>
    </row>
    <row r="25" spans="1:6" x14ac:dyDescent="0.25">
      <c r="A25" s="19">
        <v>22</v>
      </c>
      <c r="B25" s="19" t="s">
        <v>315</v>
      </c>
      <c r="C25" s="19" t="s">
        <v>315</v>
      </c>
      <c r="D25" s="19" t="s">
        <v>315</v>
      </c>
      <c r="E25" s="19" t="s">
        <v>315</v>
      </c>
      <c r="F25" s="19" t="s">
        <v>315</v>
      </c>
    </row>
    <row r="26" spans="1:6" x14ac:dyDescent="0.25">
      <c r="A26" s="19">
        <v>23</v>
      </c>
      <c r="B26" s="19" t="s">
        <v>315</v>
      </c>
      <c r="C26" s="19" t="s">
        <v>315</v>
      </c>
      <c r="D26" s="19" t="s">
        <v>315</v>
      </c>
      <c r="E26" s="19" t="s">
        <v>315</v>
      </c>
      <c r="F26" s="19" t="s">
        <v>315</v>
      </c>
    </row>
    <row r="27" spans="1:6" x14ac:dyDescent="0.25">
      <c r="A27" s="19">
        <v>24</v>
      </c>
      <c r="B27" s="19" t="s">
        <v>315</v>
      </c>
      <c r="C27" s="19" t="s">
        <v>315</v>
      </c>
      <c r="D27" s="19" t="s">
        <v>315</v>
      </c>
      <c r="E27" s="19" t="s">
        <v>315</v>
      </c>
      <c r="F27" s="19" t="s">
        <v>315</v>
      </c>
    </row>
    <row r="28" spans="1:6" s="30" customFormat="1" x14ac:dyDescent="0.25">
      <c r="A28" s="17">
        <v>25</v>
      </c>
      <c r="B28" s="17" t="s">
        <v>315</v>
      </c>
      <c r="C28" s="17" t="s">
        <v>315</v>
      </c>
      <c r="D28" s="17" t="s">
        <v>315</v>
      </c>
      <c r="E28" s="17" t="s">
        <v>315</v>
      </c>
      <c r="F28" s="17" t="s">
        <v>315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21" workbookViewId="0">
      <selection activeCell="B31" sqref="B3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0">
        <v>1</v>
      </c>
      <c r="B4" s="20" t="s">
        <v>315</v>
      </c>
      <c r="C4" s="20" t="s">
        <v>315</v>
      </c>
      <c r="D4" s="20" t="s">
        <v>315</v>
      </c>
      <c r="E4" s="20" t="s">
        <v>315</v>
      </c>
      <c r="F4" s="20" t="s">
        <v>315</v>
      </c>
    </row>
    <row r="5" spans="1:6" x14ac:dyDescent="0.25">
      <c r="A5" s="20">
        <v>2</v>
      </c>
      <c r="B5" s="20" t="s">
        <v>315</v>
      </c>
      <c r="C5" s="20" t="s">
        <v>315</v>
      </c>
      <c r="D5" s="20" t="s">
        <v>315</v>
      </c>
      <c r="E5" s="20" t="s">
        <v>315</v>
      </c>
      <c r="F5" s="20" t="s">
        <v>315</v>
      </c>
    </row>
    <row r="6" spans="1:6" x14ac:dyDescent="0.25">
      <c r="A6" s="20">
        <v>3</v>
      </c>
      <c r="B6" s="20" t="s">
        <v>315</v>
      </c>
      <c r="C6" s="20" t="s">
        <v>315</v>
      </c>
      <c r="D6" s="20" t="s">
        <v>315</v>
      </c>
      <c r="E6" s="20" t="s">
        <v>315</v>
      </c>
      <c r="F6" s="20" t="s">
        <v>315</v>
      </c>
    </row>
    <row r="7" spans="1:6" x14ac:dyDescent="0.25">
      <c r="A7" s="20">
        <v>4</v>
      </c>
      <c r="B7" s="20" t="s">
        <v>315</v>
      </c>
      <c r="C7" s="20" t="s">
        <v>315</v>
      </c>
      <c r="D7" s="20" t="s">
        <v>315</v>
      </c>
      <c r="E7" s="20" t="s">
        <v>315</v>
      </c>
      <c r="F7" s="20" t="s">
        <v>315</v>
      </c>
    </row>
    <row r="8" spans="1:6" x14ac:dyDescent="0.25">
      <c r="A8" s="20">
        <v>5</v>
      </c>
      <c r="B8" s="20" t="s">
        <v>315</v>
      </c>
      <c r="C8" s="20" t="s">
        <v>315</v>
      </c>
      <c r="D8" s="20" t="s">
        <v>315</v>
      </c>
      <c r="E8" s="20" t="s">
        <v>315</v>
      </c>
      <c r="F8" s="20" t="s">
        <v>315</v>
      </c>
    </row>
    <row r="9" spans="1:6" x14ac:dyDescent="0.25">
      <c r="A9" s="20">
        <v>6</v>
      </c>
      <c r="B9" s="20" t="s">
        <v>315</v>
      </c>
      <c r="C9" s="20" t="s">
        <v>315</v>
      </c>
      <c r="D9" s="20" t="s">
        <v>315</v>
      </c>
      <c r="E9" s="20" t="s">
        <v>315</v>
      </c>
      <c r="F9" s="20" t="s">
        <v>315</v>
      </c>
    </row>
    <row r="10" spans="1:6" x14ac:dyDescent="0.25">
      <c r="A10" s="20">
        <v>7</v>
      </c>
      <c r="B10" s="20" t="s">
        <v>315</v>
      </c>
      <c r="C10" s="20" t="s">
        <v>315</v>
      </c>
      <c r="D10" s="20" t="s">
        <v>315</v>
      </c>
      <c r="E10" s="20" t="s">
        <v>315</v>
      </c>
      <c r="F10" s="20" t="s">
        <v>315</v>
      </c>
    </row>
    <row r="11" spans="1:6" x14ac:dyDescent="0.25">
      <c r="A11" s="20">
        <v>8</v>
      </c>
      <c r="B11" s="20" t="s">
        <v>315</v>
      </c>
      <c r="C11" s="20" t="s">
        <v>315</v>
      </c>
      <c r="D11" s="20" t="s">
        <v>315</v>
      </c>
      <c r="E11" s="20" t="s">
        <v>315</v>
      </c>
      <c r="F11" s="20" t="s">
        <v>315</v>
      </c>
    </row>
    <row r="12" spans="1:6" x14ac:dyDescent="0.25">
      <c r="A12" s="20">
        <v>9</v>
      </c>
      <c r="B12" s="20" t="s">
        <v>315</v>
      </c>
      <c r="C12" s="20" t="s">
        <v>315</v>
      </c>
      <c r="D12" s="20" t="s">
        <v>315</v>
      </c>
      <c r="E12" s="20" t="s">
        <v>315</v>
      </c>
      <c r="F12" s="20" t="s">
        <v>315</v>
      </c>
    </row>
    <row r="13" spans="1:6" x14ac:dyDescent="0.25">
      <c r="A13" s="20">
        <v>10</v>
      </c>
      <c r="B13" s="20" t="s">
        <v>315</v>
      </c>
      <c r="C13" s="20" t="s">
        <v>315</v>
      </c>
      <c r="D13" s="20" t="s">
        <v>315</v>
      </c>
      <c r="E13" s="20" t="s">
        <v>315</v>
      </c>
      <c r="F13" s="20" t="s">
        <v>315</v>
      </c>
    </row>
    <row r="14" spans="1:6" x14ac:dyDescent="0.25">
      <c r="A14" s="20">
        <v>11</v>
      </c>
      <c r="B14" s="20" t="s">
        <v>315</v>
      </c>
      <c r="C14" s="20" t="s">
        <v>315</v>
      </c>
      <c r="D14" s="20" t="s">
        <v>315</v>
      </c>
      <c r="E14" s="20" t="s">
        <v>315</v>
      </c>
      <c r="F14" s="20" t="s">
        <v>315</v>
      </c>
    </row>
    <row r="15" spans="1:6" x14ac:dyDescent="0.25">
      <c r="A15" s="20">
        <v>12</v>
      </c>
      <c r="B15" s="20" t="s">
        <v>315</v>
      </c>
      <c r="C15" s="20" t="s">
        <v>315</v>
      </c>
      <c r="D15" s="20" t="s">
        <v>315</v>
      </c>
      <c r="E15" s="20" t="s">
        <v>315</v>
      </c>
      <c r="F15" s="20" t="s">
        <v>315</v>
      </c>
    </row>
    <row r="16" spans="1:6" x14ac:dyDescent="0.25">
      <c r="A16" s="20">
        <v>13</v>
      </c>
      <c r="B16" s="20" t="s">
        <v>315</v>
      </c>
      <c r="C16" s="20" t="s">
        <v>315</v>
      </c>
      <c r="D16" s="20" t="s">
        <v>315</v>
      </c>
      <c r="E16" s="20" t="s">
        <v>315</v>
      </c>
      <c r="F16" s="20" t="s">
        <v>315</v>
      </c>
    </row>
    <row r="17" spans="1:6" x14ac:dyDescent="0.25">
      <c r="A17" s="20">
        <v>14</v>
      </c>
      <c r="B17" s="20" t="s">
        <v>315</v>
      </c>
      <c r="C17" s="20" t="s">
        <v>315</v>
      </c>
      <c r="D17" s="20" t="s">
        <v>315</v>
      </c>
      <c r="E17" s="20" t="s">
        <v>315</v>
      </c>
      <c r="F17" s="20" t="s">
        <v>315</v>
      </c>
    </row>
    <row r="18" spans="1:6" x14ac:dyDescent="0.25">
      <c r="A18" s="20">
        <v>15</v>
      </c>
      <c r="B18" s="20" t="s">
        <v>315</v>
      </c>
      <c r="C18" s="20" t="s">
        <v>315</v>
      </c>
      <c r="D18" s="20" t="s">
        <v>315</v>
      </c>
      <c r="E18" s="20" t="s">
        <v>315</v>
      </c>
      <c r="F18" s="20" t="s">
        <v>315</v>
      </c>
    </row>
    <row r="19" spans="1:6" x14ac:dyDescent="0.25">
      <c r="A19" s="20">
        <v>16</v>
      </c>
      <c r="B19" s="20" t="s">
        <v>315</v>
      </c>
      <c r="C19" s="20" t="s">
        <v>315</v>
      </c>
      <c r="D19" s="20" t="s">
        <v>315</v>
      </c>
      <c r="E19" s="20" t="s">
        <v>315</v>
      </c>
      <c r="F19" s="20" t="s">
        <v>315</v>
      </c>
    </row>
    <row r="20" spans="1:6" x14ac:dyDescent="0.25">
      <c r="A20" s="20">
        <v>17</v>
      </c>
      <c r="B20" s="20" t="s">
        <v>315</v>
      </c>
      <c r="C20" s="20" t="s">
        <v>315</v>
      </c>
      <c r="D20" s="20" t="s">
        <v>315</v>
      </c>
      <c r="E20" s="20" t="s">
        <v>315</v>
      </c>
      <c r="F20" s="20" t="s">
        <v>315</v>
      </c>
    </row>
    <row r="21" spans="1:6" x14ac:dyDescent="0.25">
      <c r="A21" s="20">
        <v>18</v>
      </c>
      <c r="B21" s="20" t="s">
        <v>315</v>
      </c>
      <c r="C21" s="20" t="s">
        <v>315</v>
      </c>
      <c r="D21" s="20" t="s">
        <v>315</v>
      </c>
      <c r="E21" s="20" t="s">
        <v>315</v>
      </c>
      <c r="F21" s="20" t="s">
        <v>315</v>
      </c>
    </row>
    <row r="22" spans="1:6" x14ac:dyDescent="0.25">
      <c r="A22" s="20">
        <v>19</v>
      </c>
      <c r="B22" s="20" t="s">
        <v>315</v>
      </c>
      <c r="C22" s="20" t="s">
        <v>315</v>
      </c>
      <c r="D22" s="20" t="s">
        <v>315</v>
      </c>
      <c r="E22" s="20" t="s">
        <v>315</v>
      </c>
      <c r="F22" s="20" t="s">
        <v>315</v>
      </c>
    </row>
    <row r="23" spans="1:6" x14ac:dyDescent="0.25">
      <c r="A23" s="20">
        <v>20</v>
      </c>
      <c r="B23" s="20" t="s">
        <v>315</v>
      </c>
      <c r="C23" s="20" t="s">
        <v>315</v>
      </c>
      <c r="D23" s="20" t="s">
        <v>315</v>
      </c>
      <c r="E23" s="20" t="s">
        <v>315</v>
      </c>
      <c r="F23" s="20" t="s">
        <v>315</v>
      </c>
    </row>
    <row r="24" spans="1:6" x14ac:dyDescent="0.25">
      <c r="A24" s="20">
        <v>21</v>
      </c>
      <c r="B24" s="20" t="s">
        <v>315</v>
      </c>
      <c r="C24" s="20" t="s">
        <v>315</v>
      </c>
      <c r="D24" s="20" t="s">
        <v>315</v>
      </c>
      <c r="E24" s="20" t="s">
        <v>315</v>
      </c>
      <c r="F24" s="20" t="s">
        <v>315</v>
      </c>
    </row>
    <row r="25" spans="1:6" x14ac:dyDescent="0.25">
      <c r="A25" s="20">
        <v>22</v>
      </c>
      <c r="B25" s="20" t="s">
        <v>315</v>
      </c>
      <c r="C25" s="20" t="s">
        <v>315</v>
      </c>
      <c r="D25" s="20" t="s">
        <v>315</v>
      </c>
      <c r="E25" s="20" t="s">
        <v>315</v>
      </c>
      <c r="F25" s="20" t="s">
        <v>315</v>
      </c>
    </row>
    <row r="26" spans="1:6" x14ac:dyDescent="0.25">
      <c r="A26" s="20">
        <v>23</v>
      </c>
      <c r="B26" s="20" t="s">
        <v>315</v>
      </c>
      <c r="C26" s="20" t="s">
        <v>315</v>
      </c>
      <c r="D26" s="20" t="s">
        <v>315</v>
      </c>
      <c r="E26" s="20" t="s">
        <v>315</v>
      </c>
      <c r="F26" s="20" t="s">
        <v>315</v>
      </c>
    </row>
    <row r="27" spans="1:6" x14ac:dyDescent="0.25">
      <c r="A27" s="20">
        <v>24</v>
      </c>
      <c r="B27" s="20" t="s">
        <v>315</v>
      </c>
      <c r="C27" s="20" t="s">
        <v>315</v>
      </c>
      <c r="D27" s="20" t="s">
        <v>315</v>
      </c>
      <c r="E27" s="20" t="s">
        <v>315</v>
      </c>
      <c r="F27" s="20" t="s">
        <v>315</v>
      </c>
    </row>
    <row r="28" spans="1:6" s="30" customFormat="1" x14ac:dyDescent="0.25">
      <c r="A28" s="17">
        <v>25</v>
      </c>
      <c r="B28" s="17" t="s">
        <v>315</v>
      </c>
      <c r="C28" s="17" t="s">
        <v>315</v>
      </c>
      <c r="D28" s="17" t="s">
        <v>315</v>
      </c>
      <c r="E28" s="17" t="s">
        <v>315</v>
      </c>
      <c r="F28" s="17" t="s">
        <v>315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18" workbookViewId="0">
      <selection activeCell="A28" sqref="A28:XFD2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1">
        <v>1</v>
      </c>
      <c r="B4" s="21" t="s">
        <v>315</v>
      </c>
      <c r="C4" s="21" t="s">
        <v>315</v>
      </c>
      <c r="D4" s="21" t="s">
        <v>315</v>
      </c>
      <c r="E4" s="21" t="s">
        <v>315</v>
      </c>
      <c r="F4" s="21" t="s">
        <v>315</v>
      </c>
    </row>
    <row r="5" spans="1:6" x14ac:dyDescent="0.25">
      <c r="A5" s="21">
        <v>2</v>
      </c>
      <c r="B5" s="21" t="s">
        <v>315</v>
      </c>
      <c r="C5" s="21" t="s">
        <v>315</v>
      </c>
      <c r="D5" s="21" t="s">
        <v>315</v>
      </c>
      <c r="E5" s="21" t="s">
        <v>315</v>
      </c>
      <c r="F5" s="21" t="s">
        <v>315</v>
      </c>
    </row>
    <row r="6" spans="1:6" x14ac:dyDescent="0.25">
      <c r="A6" s="21">
        <v>3</v>
      </c>
      <c r="B6" s="21" t="s">
        <v>315</v>
      </c>
      <c r="C6" s="21" t="s">
        <v>315</v>
      </c>
      <c r="D6" s="21" t="s">
        <v>315</v>
      </c>
      <c r="E6" s="21" t="s">
        <v>315</v>
      </c>
      <c r="F6" s="21" t="s">
        <v>315</v>
      </c>
    </row>
    <row r="7" spans="1:6" x14ac:dyDescent="0.25">
      <c r="A7" s="21">
        <v>4</v>
      </c>
      <c r="B7" s="21" t="s">
        <v>315</v>
      </c>
      <c r="C7" s="21" t="s">
        <v>315</v>
      </c>
      <c r="D7" s="21" t="s">
        <v>315</v>
      </c>
      <c r="E7" s="21" t="s">
        <v>315</v>
      </c>
      <c r="F7" s="21" t="s">
        <v>315</v>
      </c>
    </row>
    <row r="8" spans="1:6" x14ac:dyDescent="0.25">
      <c r="A8" s="21">
        <v>5</v>
      </c>
      <c r="B8" s="21" t="s">
        <v>315</v>
      </c>
      <c r="C8" s="21" t="s">
        <v>315</v>
      </c>
      <c r="D8" s="21" t="s">
        <v>315</v>
      </c>
      <c r="E8" s="21" t="s">
        <v>315</v>
      </c>
      <c r="F8" s="21" t="s">
        <v>315</v>
      </c>
    </row>
    <row r="9" spans="1:6" x14ac:dyDescent="0.25">
      <c r="A9" s="21">
        <v>6</v>
      </c>
      <c r="B9" s="21" t="s">
        <v>315</v>
      </c>
      <c r="C9" s="21" t="s">
        <v>315</v>
      </c>
      <c r="D9" s="21" t="s">
        <v>315</v>
      </c>
      <c r="E9" s="21" t="s">
        <v>315</v>
      </c>
      <c r="F9" s="21" t="s">
        <v>315</v>
      </c>
    </row>
    <row r="10" spans="1:6" x14ac:dyDescent="0.25">
      <c r="A10" s="21">
        <v>7</v>
      </c>
      <c r="B10" s="21" t="s">
        <v>315</v>
      </c>
      <c r="C10" s="21" t="s">
        <v>315</v>
      </c>
      <c r="D10" s="21" t="s">
        <v>315</v>
      </c>
      <c r="E10" s="21" t="s">
        <v>315</v>
      </c>
      <c r="F10" s="21" t="s">
        <v>315</v>
      </c>
    </row>
    <row r="11" spans="1:6" x14ac:dyDescent="0.25">
      <c r="A11" s="21">
        <v>8</v>
      </c>
      <c r="B11" s="21" t="s">
        <v>315</v>
      </c>
      <c r="C11" s="21" t="s">
        <v>315</v>
      </c>
      <c r="D11" s="21" t="s">
        <v>315</v>
      </c>
      <c r="E11" s="21" t="s">
        <v>315</v>
      </c>
      <c r="F11" s="21" t="s">
        <v>315</v>
      </c>
    </row>
    <row r="12" spans="1:6" x14ac:dyDescent="0.25">
      <c r="A12" s="21">
        <v>9</v>
      </c>
      <c r="B12" s="21" t="s">
        <v>315</v>
      </c>
      <c r="C12" s="21" t="s">
        <v>315</v>
      </c>
      <c r="D12" s="21" t="s">
        <v>315</v>
      </c>
      <c r="E12" s="21" t="s">
        <v>315</v>
      </c>
      <c r="F12" s="21" t="s">
        <v>315</v>
      </c>
    </row>
    <row r="13" spans="1:6" x14ac:dyDescent="0.25">
      <c r="A13" s="21">
        <v>10</v>
      </c>
      <c r="B13" s="21" t="s">
        <v>315</v>
      </c>
      <c r="C13" s="21" t="s">
        <v>315</v>
      </c>
      <c r="D13" s="21" t="s">
        <v>315</v>
      </c>
      <c r="E13" s="21" t="s">
        <v>315</v>
      </c>
      <c r="F13" s="21" t="s">
        <v>315</v>
      </c>
    </row>
    <row r="14" spans="1:6" x14ac:dyDescent="0.25">
      <c r="A14" s="21">
        <v>11</v>
      </c>
      <c r="B14" s="21" t="s">
        <v>315</v>
      </c>
      <c r="C14" s="21" t="s">
        <v>315</v>
      </c>
      <c r="D14" s="21" t="s">
        <v>315</v>
      </c>
      <c r="E14" s="21" t="s">
        <v>315</v>
      </c>
      <c r="F14" s="21" t="s">
        <v>315</v>
      </c>
    </row>
    <row r="15" spans="1:6" x14ac:dyDescent="0.25">
      <c r="A15" s="21">
        <v>12</v>
      </c>
      <c r="B15" s="21" t="s">
        <v>315</v>
      </c>
      <c r="C15" s="21" t="s">
        <v>315</v>
      </c>
      <c r="D15" s="21" t="s">
        <v>315</v>
      </c>
      <c r="E15" s="21" t="s">
        <v>315</v>
      </c>
      <c r="F15" s="21" t="s">
        <v>315</v>
      </c>
    </row>
    <row r="16" spans="1:6" x14ac:dyDescent="0.25">
      <c r="A16" s="21">
        <v>13</v>
      </c>
      <c r="B16" s="21" t="s">
        <v>315</v>
      </c>
      <c r="C16" s="21" t="s">
        <v>315</v>
      </c>
      <c r="D16" s="21" t="s">
        <v>315</v>
      </c>
      <c r="E16" s="21" t="s">
        <v>315</v>
      </c>
      <c r="F16" s="21" t="s">
        <v>315</v>
      </c>
    </row>
    <row r="17" spans="1:6" x14ac:dyDescent="0.25">
      <c r="A17" s="21">
        <v>14</v>
      </c>
      <c r="B17" s="21" t="s">
        <v>315</v>
      </c>
      <c r="C17" s="21" t="s">
        <v>315</v>
      </c>
      <c r="D17" s="21" t="s">
        <v>315</v>
      </c>
      <c r="E17" s="21" t="s">
        <v>315</v>
      </c>
      <c r="F17" s="21" t="s">
        <v>315</v>
      </c>
    </row>
    <row r="18" spans="1:6" x14ac:dyDescent="0.25">
      <c r="A18" s="21">
        <v>15</v>
      </c>
      <c r="B18" s="21" t="s">
        <v>315</v>
      </c>
      <c r="C18" s="21" t="s">
        <v>315</v>
      </c>
      <c r="D18" s="21" t="s">
        <v>315</v>
      </c>
      <c r="E18" s="21" t="s">
        <v>315</v>
      </c>
      <c r="F18" s="21" t="s">
        <v>315</v>
      </c>
    </row>
    <row r="19" spans="1:6" x14ac:dyDescent="0.25">
      <c r="A19" s="21">
        <v>16</v>
      </c>
      <c r="B19" s="21" t="s">
        <v>315</v>
      </c>
      <c r="C19" s="21" t="s">
        <v>315</v>
      </c>
      <c r="D19" s="21" t="s">
        <v>315</v>
      </c>
      <c r="E19" s="21" t="s">
        <v>315</v>
      </c>
      <c r="F19" s="21" t="s">
        <v>315</v>
      </c>
    </row>
    <row r="20" spans="1:6" x14ac:dyDescent="0.25">
      <c r="A20" s="21">
        <v>17</v>
      </c>
      <c r="B20" s="21" t="s">
        <v>315</v>
      </c>
      <c r="C20" s="21" t="s">
        <v>315</v>
      </c>
      <c r="D20" s="21" t="s">
        <v>315</v>
      </c>
      <c r="E20" s="21" t="s">
        <v>315</v>
      </c>
      <c r="F20" s="21" t="s">
        <v>315</v>
      </c>
    </row>
    <row r="21" spans="1:6" x14ac:dyDescent="0.25">
      <c r="A21" s="21">
        <v>18</v>
      </c>
      <c r="B21" s="21" t="s">
        <v>315</v>
      </c>
      <c r="C21" s="21" t="s">
        <v>315</v>
      </c>
      <c r="D21" s="21" t="s">
        <v>315</v>
      </c>
      <c r="E21" s="21" t="s">
        <v>315</v>
      </c>
      <c r="F21" s="21" t="s">
        <v>315</v>
      </c>
    </row>
    <row r="22" spans="1:6" x14ac:dyDescent="0.25">
      <c r="A22" s="21">
        <v>19</v>
      </c>
      <c r="B22" s="21" t="s">
        <v>315</v>
      </c>
      <c r="C22" s="21" t="s">
        <v>315</v>
      </c>
      <c r="D22" s="21" t="s">
        <v>315</v>
      </c>
      <c r="E22" s="21" t="s">
        <v>315</v>
      </c>
      <c r="F22" s="21" t="s">
        <v>315</v>
      </c>
    </row>
    <row r="23" spans="1:6" x14ac:dyDescent="0.25">
      <c r="A23" s="21">
        <v>20</v>
      </c>
      <c r="B23" s="21" t="s">
        <v>315</v>
      </c>
      <c r="C23" s="21" t="s">
        <v>315</v>
      </c>
      <c r="D23" s="21" t="s">
        <v>315</v>
      </c>
      <c r="E23" s="21" t="s">
        <v>315</v>
      </c>
      <c r="F23" s="21" t="s">
        <v>315</v>
      </c>
    </row>
    <row r="24" spans="1:6" x14ac:dyDescent="0.25">
      <c r="A24" s="21">
        <v>21</v>
      </c>
      <c r="B24" s="21" t="s">
        <v>315</v>
      </c>
      <c r="C24" s="21" t="s">
        <v>315</v>
      </c>
      <c r="D24" s="21" t="s">
        <v>315</v>
      </c>
      <c r="E24" s="21" t="s">
        <v>315</v>
      </c>
      <c r="F24" s="21" t="s">
        <v>315</v>
      </c>
    </row>
    <row r="25" spans="1:6" x14ac:dyDescent="0.25">
      <c r="A25" s="21">
        <v>22</v>
      </c>
      <c r="B25" s="21" t="s">
        <v>315</v>
      </c>
      <c r="C25" s="21" t="s">
        <v>315</v>
      </c>
      <c r="D25" s="21" t="s">
        <v>315</v>
      </c>
      <c r="E25" s="21" t="s">
        <v>315</v>
      </c>
      <c r="F25" s="21" t="s">
        <v>315</v>
      </c>
    </row>
    <row r="26" spans="1:6" x14ac:dyDescent="0.25">
      <c r="A26" s="21">
        <v>23</v>
      </c>
      <c r="B26" s="21" t="s">
        <v>315</v>
      </c>
      <c r="C26" s="21" t="s">
        <v>315</v>
      </c>
      <c r="D26" s="21" t="s">
        <v>315</v>
      </c>
      <c r="E26" s="21" t="s">
        <v>315</v>
      </c>
      <c r="F26" s="21" t="s">
        <v>315</v>
      </c>
    </row>
    <row r="27" spans="1:6" x14ac:dyDescent="0.25">
      <c r="A27" s="21">
        <v>24</v>
      </c>
      <c r="B27" s="21" t="s">
        <v>315</v>
      </c>
      <c r="C27" s="21" t="s">
        <v>315</v>
      </c>
      <c r="D27" s="21" t="s">
        <v>315</v>
      </c>
      <c r="E27" s="21" t="s">
        <v>315</v>
      </c>
      <c r="F27" s="21" t="s">
        <v>315</v>
      </c>
    </row>
    <row r="28" spans="1:6" s="30" customFormat="1" x14ac:dyDescent="0.25">
      <c r="A28" s="17">
        <v>25</v>
      </c>
      <c r="B28" s="17" t="s">
        <v>315</v>
      </c>
      <c r="C28" s="17" t="s">
        <v>315</v>
      </c>
      <c r="D28" s="17" t="s">
        <v>315</v>
      </c>
      <c r="E28" s="17" t="s">
        <v>315</v>
      </c>
      <c r="F28" s="17" t="s">
        <v>315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18" workbookViewId="0">
      <selection activeCell="B32" sqref="B3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2">
        <v>1</v>
      </c>
      <c r="B4" s="22" t="s">
        <v>315</v>
      </c>
      <c r="C4" s="22" t="s">
        <v>315</v>
      </c>
      <c r="D4" s="22" t="s">
        <v>315</v>
      </c>
      <c r="E4" s="22" t="s">
        <v>315</v>
      </c>
      <c r="F4" s="22" t="s">
        <v>315</v>
      </c>
    </row>
    <row r="5" spans="1:6" x14ac:dyDescent="0.25">
      <c r="A5" s="22">
        <v>2</v>
      </c>
      <c r="B5" s="22" t="s">
        <v>315</v>
      </c>
      <c r="C5" s="22" t="s">
        <v>315</v>
      </c>
      <c r="D5" s="22" t="s">
        <v>315</v>
      </c>
      <c r="E5" s="22" t="s">
        <v>315</v>
      </c>
      <c r="F5" s="22" t="s">
        <v>315</v>
      </c>
    </row>
    <row r="6" spans="1:6" x14ac:dyDescent="0.25">
      <c r="A6" s="22">
        <v>3</v>
      </c>
      <c r="B6" s="22" t="s">
        <v>315</v>
      </c>
      <c r="C6" s="22" t="s">
        <v>315</v>
      </c>
      <c r="D6" s="22" t="s">
        <v>315</v>
      </c>
      <c r="E6" s="22" t="s">
        <v>315</v>
      </c>
      <c r="F6" s="22" t="s">
        <v>315</v>
      </c>
    </row>
    <row r="7" spans="1:6" x14ac:dyDescent="0.25">
      <c r="A7" s="22">
        <v>4</v>
      </c>
      <c r="B7" s="22" t="s">
        <v>315</v>
      </c>
      <c r="C7" s="22" t="s">
        <v>315</v>
      </c>
      <c r="D7" s="22" t="s">
        <v>315</v>
      </c>
      <c r="E7" s="22" t="s">
        <v>315</v>
      </c>
      <c r="F7" s="22" t="s">
        <v>315</v>
      </c>
    </row>
    <row r="8" spans="1:6" x14ac:dyDescent="0.25">
      <c r="A8" s="22">
        <v>5</v>
      </c>
      <c r="B8" s="22" t="s">
        <v>315</v>
      </c>
      <c r="C8" s="22" t="s">
        <v>315</v>
      </c>
      <c r="D8" s="22" t="s">
        <v>315</v>
      </c>
      <c r="E8" s="22" t="s">
        <v>315</v>
      </c>
      <c r="F8" s="22" t="s">
        <v>315</v>
      </c>
    </row>
    <row r="9" spans="1:6" x14ac:dyDescent="0.25">
      <c r="A9" s="22">
        <v>6</v>
      </c>
      <c r="B9" s="22" t="s">
        <v>315</v>
      </c>
      <c r="C9" s="22" t="s">
        <v>315</v>
      </c>
      <c r="D9" s="22" t="s">
        <v>315</v>
      </c>
      <c r="E9" s="22" t="s">
        <v>315</v>
      </c>
      <c r="F9" s="22" t="s">
        <v>315</v>
      </c>
    </row>
    <row r="10" spans="1:6" x14ac:dyDescent="0.25">
      <c r="A10" s="22">
        <v>7</v>
      </c>
      <c r="B10" s="22" t="s">
        <v>315</v>
      </c>
      <c r="C10" s="22" t="s">
        <v>315</v>
      </c>
      <c r="D10" s="22" t="s">
        <v>315</v>
      </c>
      <c r="E10" s="22" t="s">
        <v>315</v>
      </c>
      <c r="F10" s="22" t="s">
        <v>315</v>
      </c>
    </row>
    <row r="11" spans="1:6" x14ac:dyDescent="0.25">
      <c r="A11" s="22">
        <v>8</v>
      </c>
      <c r="B11" s="22" t="s">
        <v>315</v>
      </c>
      <c r="C11" s="22" t="s">
        <v>315</v>
      </c>
      <c r="D11" s="22" t="s">
        <v>315</v>
      </c>
      <c r="E11" s="22" t="s">
        <v>315</v>
      </c>
      <c r="F11" s="22" t="s">
        <v>315</v>
      </c>
    </row>
    <row r="12" spans="1:6" x14ac:dyDescent="0.25">
      <c r="A12" s="22">
        <v>9</v>
      </c>
      <c r="B12" s="22" t="s">
        <v>315</v>
      </c>
      <c r="C12" s="22" t="s">
        <v>315</v>
      </c>
      <c r="D12" s="22" t="s">
        <v>315</v>
      </c>
      <c r="E12" s="22" t="s">
        <v>315</v>
      </c>
      <c r="F12" s="22" t="s">
        <v>315</v>
      </c>
    </row>
    <row r="13" spans="1:6" x14ac:dyDescent="0.25">
      <c r="A13" s="22">
        <v>10</v>
      </c>
      <c r="B13" s="22" t="s">
        <v>315</v>
      </c>
      <c r="C13" s="22" t="s">
        <v>315</v>
      </c>
      <c r="D13" s="22" t="s">
        <v>315</v>
      </c>
      <c r="E13" s="22" t="s">
        <v>315</v>
      </c>
      <c r="F13" s="22" t="s">
        <v>315</v>
      </c>
    </row>
    <row r="14" spans="1:6" x14ac:dyDescent="0.25">
      <c r="A14" s="22">
        <v>11</v>
      </c>
      <c r="B14" s="22" t="s">
        <v>315</v>
      </c>
      <c r="C14" s="22" t="s">
        <v>315</v>
      </c>
      <c r="D14" s="22" t="s">
        <v>315</v>
      </c>
      <c r="E14" s="22" t="s">
        <v>315</v>
      </c>
      <c r="F14" s="22" t="s">
        <v>315</v>
      </c>
    </row>
    <row r="15" spans="1:6" x14ac:dyDescent="0.25">
      <c r="A15" s="22">
        <v>12</v>
      </c>
      <c r="B15" s="22" t="s">
        <v>315</v>
      </c>
      <c r="C15" s="22" t="s">
        <v>315</v>
      </c>
      <c r="D15" s="22" t="s">
        <v>315</v>
      </c>
      <c r="E15" s="22" t="s">
        <v>315</v>
      </c>
      <c r="F15" s="22" t="s">
        <v>315</v>
      </c>
    </row>
    <row r="16" spans="1:6" x14ac:dyDescent="0.25">
      <c r="A16" s="22">
        <v>13</v>
      </c>
      <c r="B16" s="22" t="s">
        <v>315</v>
      </c>
      <c r="C16" s="22" t="s">
        <v>315</v>
      </c>
      <c r="D16" s="22" t="s">
        <v>315</v>
      </c>
      <c r="E16" s="22" t="s">
        <v>315</v>
      </c>
      <c r="F16" s="22" t="s">
        <v>315</v>
      </c>
    </row>
    <row r="17" spans="1:6" x14ac:dyDescent="0.25">
      <c r="A17" s="22">
        <v>14</v>
      </c>
      <c r="B17" s="22" t="s">
        <v>315</v>
      </c>
      <c r="C17" s="22" t="s">
        <v>315</v>
      </c>
      <c r="D17" s="22" t="s">
        <v>315</v>
      </c>
      <c r="E17" s="22" t="s">
        <v>315</v>
      </c>
      <c r="F17" s="22" t="s">
        <v>315</v>
      </c>
    </row>
    <row r="18" spans="1:6" x14ac:dyDescent="0.25">
      <c r="A18" s="22">
        <v>15</v>
      </c>
      <c r="B18" s="22" t="s">
        <v>315</v>
      </c>
      <c r="C18" s="22" t="s">
        <v>315</v>
      </c>
      <c r="D18" s="22" t="s">
        <v>315</v>
      </c>
      <c r="E18" s="22" t="s">
        <v>315</v>
      </c>
      <c r="F18" s="22" t="s">
        <v>315</v>
      </c>
    </row>
    <row r="19" spans="1:6" x14ac:dyDescent="0.25">
      <c r="A19" s="22">
        <v>16</v>
      </c>
      <c r="B19" s="22" t="s">
        <v>315</v>
      </c>
      <c r="C19" s="22" t="s">
        <v>315</v>
      </c>
      <c r="D19" s="22" t="s">
        <v>315</v>
      </c>
      <c r="E19" s="22" t="s">
        <v>315</v>
      </c>
      <c r="F19" s="22" t="s">
        <v>315</v>
      </c>
    </row>
    <row r="20" spans="1:6" x14ac:dyDescent="0.25">
      <c r="A20" s="22">
        <v>17</v>
      </c>
      <c r="B20" s="22" t="s">
        <v>315</v>
      </c>
      <c r="C20" s="22" t="s">
        <v>315</v>
      </c>
      <c r="D20" s="22" t="s">
        <v>315</v>
      </c>
      <c r="E20" s="22" t="s">
        <v>315</v>
      </c>
      <c r="F20" s="22" t="s">
        <v>315</v>
      </c>
    </row>
    <row r="21" spans="1:6" x14ac:dyDescent="0.25">
      <c r="A21" s="22">
        <v>18</v>
      </c>
      <c r="B21" s="22" t="s">
        <v>315</v>
      </c>
      <c r="C21" s="22" t="s">
        <v>315</v>
      </c>
      <c r="D21" s="22" t="s">
        <v>315</v>
      </c>
      <c r="E21" s="22" t="s">
        <v>315</v>
      </c>
      <c r="F21" s="22" t="s">
        <v>315</v>
      </c>
    </row>
    <row r="22" spans="1:6" x14ac:dyDescent="0.25">
      <c r="A22" s="22">
        <v>19</v>
      </c>
      <c r="B22" s="22" t="s">
        <v>315</v>
      </c>
      <c r="C22" s="22" t="s">
        <v>315</v>
      </c>
      <c r="D22" s="22" t="s">
        <v>315</v>
      </c>
      <c r="E22" s="22" t="s">
        <v>315</v>
      </c>
      <c r="F22" s="22" t="s">
        <v>315</v>
      </c>
    </row>
    <row r="23" spans="1:6" x14ac:dyDescent="0.25">
      <c r="A23" s="22">
        <v>20</v>
      </c>
      <c r="B23" s="22" t="s">
        <v>315</v>
      </c>
      <c r="C23" s="22" t="s">
        <v>315</v>
      </c>
      <c r="D23" s="22" t="s">
        <v>315</v>
      </c>
      <c r="E23" s="22" t="s">
        <v>315</v>
      </c>
      <c r="F23" s="22" t="s">
        <v>315</v>
      </c>
    </row>
    <row r="24" spans="1:6" x14ac:dyDescent="0.25">
      <c r="A24" s="22">
        <v>21</v>
      </c>
      <c r="B24" s="22" t="s">
        <v>315</v>
      </c>
      <c r="C24" s="22" t="s">
        <v>315</v>
      </c>
      <c r="D24" s="22" t="s">
        <v>315</v>
      </c>
      <c r="E24" s="22" t="s">
        <v>315</v>
      </c>
      <c r="F24" s="22" t="s">
        <v>315</v>
      </c>
    </row>
    <row r="25" spans="1:6" x14ac:dyDescent="0.25">
      <c r="A25" s="22">
        <v>22</v>
      </c>
      <c r="B25" s="22" t="s">
        <v>315</v>
      </c>
      <c r="C25" s="22" t="s">
        <v>315</v>
      </c>
      <c r="D25" s="22" t="s">
        <v>315</v>
      </c>
      <c r="E25" s="22" t="s">
        <v>315</v>
      </c>
      <c r="F25" s="22" t="s">
        <v>315</v>
      </c>
    </row>
    <row r="26" spans="1:6" x14ac:dyDescent="0.25">
      <c r="A26" s="22">
        <v>23</v>
      </c>
      <c r="B26" s="22" t="s">
        <v>315</v>
      </c>
      <c r="C26" s="22" t="s">
        <v>315</v>
      </c>
      <c r="D26" s="22" t="s">
        <v>315</v>
      </c>
      <c r="E26" s="22" t="s">
        <v>315</v>
      </c>
      <c r="F26" s="22" t="s">
        <v>315</v>
      </c>
    </row>
    <row r="27" spans="1:6" x14ac:dyDescent="0.25">
      <c r="A27" s="22">
        <v>24</v>
      </c>
      <c r="B27" s="22" t="s">
        <v>315</v>
      </c>
      <c r="C27" s="22" t="s">
        <v>315</v>
      </c>
      <c r="D27" s="22" t="s">
        <v>315</v>
      </c>
      <c r="E27" s="22" t="s">
        <v>315</v>
      </c>
      <c r="F27" s="22" t="s">
        <v>315</v>
      </c>
    </row>
    <row r="28" spans="1:6" s="30" customFormat="1" x14ac:dyDescent="0.25">
      <c r="A28" s="17">
        <v>25</v>
      </c>
      <c r="B28" s="17" t="s">
        <v>315</v>
      </c>
      <c r="C28" s="17" t="s">
        <v>315</v>
      </c>
      <c r="D28" s="17" t="s">
        <v>315</v>
      </c>
      <c r="E28" s="17" t="s">
        <v>315</v>
      </c>
      <c r="F28" s="17" t="s">
        <v>315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24" workbookViewId="0">
      <selection activeCell="A28" sqref="A28:XFD2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3">
        <v>1</v>
      </c>
      <c r="B4" s="23" t="s">
        <v>315</v>
      </c>
      <c r="C4" s="23" t="s">
        <v>315</v>
      </c>
      <c r="D4" s="23" t="s">
        <v>315</v>
      </c>
      <c r="E4" s="23" t="s">
        <v>315</v>
      </c>
      <c r="F4" s="23" t="s">
        <v>315</v>
      </c>
    </row>
    <row r="5" spans="1:6" x14ac:dyDescent="0.25">
      <c r="A5" s="23">
        <v>2</v>
      </c>
      <c r="B5" s="23" t="s">
        <v>315</v>
      </c>
      <c r="C5" s="23" t="s">
        <v>315</v>
      </c>
      <c r="D5" s="23" t="s">
        <v>315</v>
      </c>
      <c r="E5" s="23" t="s">
        <v>315</v>
      </c>
      <c r="F5" s="23" t="s">
        <v>315</v>
      </c>
    </row>
    <row r="6" spans="1:6" x14ac:dyDescent="0.25">
      <c r="A6" s="23">
        <v>3</v>
      </c>
      <c r="B6" s="23" t="s">
        <v>315</v>
      </c>
      <c r="C6" s="23" t="s">
        <v>315</v>
      </c>
      <c r="D6" s="23" t="s">
        <v>315</v>
      </c>
      <c r="E6" s="23" t="s">
        <v>315</v>
      </c>
      <c r="F6" s="23" t="s">
        <v>315</v>
      </c>
    </row>
    <row r="7" spans="1:6" x14ac:dyDescent="0.25">
      <c r="A7" s="23">
        <v>4</v>
      </c>
      <c r="B7" s="23" t="s">
        <v>315</v>
      </c>
      <c r="C7" s="23" t="s">
        <v>315</v>
      </c>
      <c r="D7" s="23" t="s">
        <v>315</v>
      </c>
      <c r="E7" s="23" t="s">
        <v>315</v>
      </c>
      <c r="F7" s="23" t="s">
        <v>315</v>
      </c>
    </row>
    <row r="8" spans="1:6" x14ac:dyDescent="0.25">
      <c r="A8" s="23">
        <v>5</v>
      </c>
      <c r="B8" s="23" t="s">
        <v>315</v>
      </c>
      <c r="C8" s="23" t="s">
        <v>315</v>
      </c>
      <c r="D8" s="23" t="s">
        <v>315</v>
      </c>
      <c r="E8" s="23" t="s">
        <v>315</v>
      </c>
      <c r="F8" s="23" t="s">
        <v>315</v>
      </c>
    </row>
    <row r="9" spans="1:6" x14ac:dyDescent="0.25">
      <c r="A9" s="23">
        <v>6</v>
      </c>
      <c r="B9" s="23" t="s">
        <v>315</v>
      </c>
      <c r="C9" s="23" t="s">
        <v>315</v>
      </c>
      <c r="D9" s="23" t="s">
        <v>315</v>
      </c>
      <c r="E9" s="23" t="s">
        <v>315</v>
      </c>
      <c r="F9" s="23" t="s">
        <v>315</v>
      </c>
    </row>
    <row r="10" spans="1:6" x14ac:dyDescent="0.25">
      <c r="A10" s="23">
        <v>7</v>
      </c>
      <c r="B10" s="23" t="s">
        <v>315</v>
      </c>
      <c r="C10" s="23" t="s">
        <v>315</v>
      </c>
      <c r="D10" s="23" t="s">
        <v>315</v>
      </c>
      <c r="E10" s="23" t="s">
        <v>315</v>
      </c>
      <c r="F10" s="23" t="s">
        <v>315</v>
      </c>
    </row>
    <row r="11" spans="1:6" x14ac:dyDescent="0.25">
      <c r="A11" s="23">
        <v>8</v>
      </c>
      <c r="B11" s="23" t="s">
        <v>315</v>
      </c>
      <c r="C11" s="23" t="s">
        <v>315</v>
      </c>
      <c r="D11" s="23" t="s">
        <v>315</v>
      </c>
      <c r="E11" s="23" t="s">
        <v>315</v>
      </c>
      <c r="F11" s="23" t="s">
        <v>315</v>
      </c>
    </row>
    <row r="12" spans="1:6" x14ac:dyDescent="0.25">
      <c r="A12" s="23">
        <v>9</v>
      </c>
      <c r="B12" s="23" t="s">
        <v>315</v>
      </c>
      <c r="C12" s="23" t="s">
        <v>315</v>
      </c>
      <c r="D12" s="23" t="s">
        <v>315</v>
      </c>
      <c r="E12" s="23" t="s">
        <v>315</v>
      </c>
      <c r="F12" s="23" t="s">
        <v>315</v>
      </c>
    </row>
    <row r="13" spans="1:6" x14ac:dyDescent="0.25">
      <c r="A13" s="23">
        <v>10</v>
      </c>
      <c r="B13" s="23" t="s">
        <v>315</v>
      </c>
      <c r="C13" s="23" t="s">
        <v>315</v>
      </c>
      <c r="D13" s="23" t="s">
        <v>315</v>
      </c>
      <c r="E13" s="23" t="s">
        <v>315</v>
      </c>
      <c r="F13" s="23" t="s">
        <v>315</v>
      </c>
    </row>
    <row r="14" spans="1:6" x14ac:dyDescent="0.25">
      <c r="A14" s="23">
        <v>11</v>
      </c>
      <c r="B14" s="23" t="s">
        <v>315</v>
      </c>
      <c r="C14" s="23" t="s">
        <v>315</v>
      </c>
      <c r="D14" s="23" t="s">
        <v>315</v>
      </c>
      <c r="E14" s="23" t="s">
        <v>315</v>
      </c>
      <c r="F14" s="23" t="s">
        <v>315</v>
      </c>
    </row>
    <row r="15" spans="1:6" x14ac:dyDescent="0.25">
      <c r="A15" s="23">
        <v>12</v>
      </c>
      <c r="B15" s="23" t="s">
        <v>315</v>
      </c>
      <c r="C15" s="23" t="s">
        <v>315</v>
      </c>
      <c r="D15" s="23" t="s">
        <v>315</v>
      </c>
      <c r="E15" s="23" t="s">
        <v>315</v>
      </c>
      <c r="F15" s="23" t="s">
        <v>315</v>
      </c>
    </row>
    <row r="16" spans="1:6" x14ac:dyDescent="0.25">
      <c r="A16" s="23">
        <v>13</v>
      </c>
      <c r="B16" s="23" t="s">
        <v>315</v>
      </c>
      <c r="C16" s="23" t="s">
        <v>315</v>
      </c>
      <c r="D16" s="23" t="s">
        <v>315</v>
      </c>
      <c r="E16" s="23" t="s">
        <v>315</v>
      </c>
      <c r="F16" s="23" t="s">
        <v>315</v>
      </c>
    </row>
    <row r="17" spans="1:6" x14ac:dyDescent="0.25">
      <c r="A17" s="23">
        <v>14</v>
      </c>
      <c r="B17" s="23" t="s">
        <v>315</v>
      </c>
      <c r="C17" s="23" t="s">
        <v>315</v>
      </c>
      <c r="D17" s="23" t="s">
        <v>315</v>
      </c>
      <c r="E17" s="23" t="s">
        <v>315</v>
      </c>
      <c r="F17" s="23" t="s">
        <v>315</v>
      </c>
    </row>
    <row r="18" spans="1:6" x14ac:dyDescent="0.25">
      <c r="A18" s="23">
        <v>15</v>
      </c>
      <c r="B18" s="23" t="s">
        <v>315</v>
      </c>
      <c r="C18" s="23" t="s">
        <v>315</v>
      </c>
      <c r="D18" s="23" t="s">
        <v>315</v>
      </c>
      <c r="E18" s="23" t="s">
        <v>315</v>
      </c>
      <c r="F18" s="23" t="s">
        <v>315</v>
      </c>
    </row>
    <row r="19" spans="1:6" x14ac:dyDescent="0.25">
      <c r="A19" s="23">
        <v>16</v>
      </c>
      <c r="B19" s="23" t="s">
        <v>315</v>
      </c>
      <c r="C19" s="23" t="s">
        <v>315</v>
      </c>
      <c r="D19" s="23" t="s">
        <v>315</v>
      </c>
      <c r="E19" s="23" t="s">
        <v>315</v>
      </c>
      <c r="F19" s="23" t="s">
        <v>315</v>
      </c>
    </row>
    <row r="20" spans="1:6" x14ac:dyDescent="0.25">
      <c r="A20" s="23">
        <v>17</v>
      </c>
      <c r="B20" s="23" t="s">
        <v>315</v>
      </c>
      <c r="C20" s="23" t="s">
        <v>315</v>
      </c>
      <c r="D20" s="23" t="s">
        <v>315</v>
      </c>
      <c r="E20" s="23" t="s">
        <v>315</v>
      </c>
      <c r="F20" s="23" t="s">
        <v>315</v>
      </c>
    </row>
    <row r="21" spans="1:6" x14ac:dyDescent="0.25">
      <c r="A21" s="23">
        <v>18</v>
      </c>
      <c r="B21" s="23" t="s">
        <v>315</v>
      </c>
      <c r="C21" s="23" t="s">
        <v>315</v>
      </c>
      <c r="D21" s="23" t="s">
        <v>315</v>
      </c>
      <c r="E21" s="23" t="s">
        <v>315</v>
      </c>
      <c r="F21" s="23" t="s">
        <v>315</v>
      </c>
    </row>
    <row r="22" spans="1:6" x14ac:dyDescent="0.25">
      <c r="A22" s="23">
        <v>19</v>
      </c>
      <c r="B22" s="23" t="s">
        <v>315</v>
      </c>
      <c r="C22" s="23" t="s">
        <v>315</v>
      </c>
      <c r="D22" s="23" t="s">
        <v>315</v>
      </c>
      <c r="E22" s="23" t="s">
        <v>315</v>
      </c>
      <c r="F22" s="23" t="s">
        <v>315</v>
      </c>
    </row>
    <row r="23" spans="1:6" x14ac:dyDescent="0.25">
      <c r="A23" s="23">
        <v>20</v>
      </c>
      <c r="B23" s="23" t="s">
        <v>315</v>
      </c>
      <c r="C23" s="23" t="s">
        <v>315</v>
      </c>
      <c r="D23" s="23" t="s">
        <v>315</v>
      </c>
      <c r="E23" s="23" t="s">
        <v>315</v>
      </c>
      <c r="F23" s="23" t="s">
        <v>315</v>
      </c>
    </row>
    <row r="24" spans="1:6" x14ac:dyDescent="0.25">
      <c r="A24" s="23">
        <v>21</v>
      </c>
      <c r="B24" s="23" t="s">
        <v>315</v>
      </c>
      <c r="C24" s="23" t="s">
        <v>315</v>
      </c>
      <c r="D24" s="23" t="s">
        <v>315</v>
      </c>
      <c r="E24" s="23" t="s">
        <v>315</v>
      </c>
      <c r="F24" s="23" t="s">
        <v>315</v>
      </c>
    </row>
    <row r="25" spans="1:6" x14ac:dyDescent="0.25">
      <c r="A25" s="23">
        <v>22</v>
      </c>
      <c r="B25" s="23" t="s">
        <v>315</v>
      </c>
      <c r="C25" s="23" t="s">
        <v>315</v>
      </c>
      <c r="D25" s="23" t="s">
        <v>315</v>
      </c>
      <c r="E25" s="23" t="s">
        <v>315</v>
      </c>
      <c r="F25" s="23" t="s">
        <v>315</v>
      </c>
    </row>
    <row r="26" spans="1:6" x14ac:dyDescent="0.25">
      <c r="A26" s="23">
        <v>23</v>
      </c>
      <c r="B26" s="23" t="s">
        <v>315</v>
      </c>
      <c r="C26" s="23" t="s">
        <v>315</v>
      </c>
      <c r="D26" s="23" t="s">
        <v>315</v>
      </c>
      <c r="E26" s="23" t="s">
        <v>315</v>
      </c>
      <c r="F26" s="23" t="s">
        <v>315</v>
      </c>
    </row>
    <row r="27" spans="1:6" x14ac:dyDescent="0.25">
      <c r="A27" s="23">
        <v>24</v>
      </c>
      <c r="B27" s="23" t="s">
        <v>315</v>
      </c>
      <c r="C27" s="23" t="s">
        <v>315</v>
      </c>
      <c r="D27" s="23" t="s">
        <v>315</v>
      </c>
      <c r="E27" s="23" t="s">
        <v>315</v>
      </c>
      <c r="F27" s="23" t="s">
        <v>315</v>
      </c>
    </row>
    <row r="28" spans="1:6" s="30" customFormat="1" x14ac:dyDescent="0.25">
      <c r="A28" s="17">
        <v>25</v>
      </c>
      <c r="B28" s="17" t="s">
        <v>315</v>
      </c>
      <c r="C28" s="17" t="s">
        <v>315</v>
      </c>
      <c r="D28" s="17" t="s">
        <v>315</v>
      </c>
      <c r="E28" s="17" t="s">
        <v>315</v>
      </c>
      <c r="F28" s="17" t="s">
        <v>315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15" workbookViewId="0">
      <selection activeCell="A28" sqref="A28:XFD2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4">
        <v>1</v>
      </c>
      <c r="B4" s="24" t="s">
        <v>315</v>
      </c>
      <c r="C4" s="24" t="s">
        <v>315</v>
      </c>
      <c r="D4" s="24" t="s">
        <v>315</v>
      </c>
      <c r="E4" s="24" t="s">
        <v>315</v>
      </c>
      <c r="F4" s="24" t="s">
        <v>315</v>
      </c>
    </row>
    <row r="5" spans="1:6" x14ac:dyDescent="0.25">
      <c r="A5" s="24">
        <v>2</v>
      </c>
      <c r="B5" s="24" t="s">
        <v>315</v>
      </c>
      <c r="C5" s="24" t="s">
        <v>315</v>
      </c>
      <c r="D5" s="24" t="s">
        <v>315</v>
      </c>
      <c r="E5" s="24" t="s">
        <v>315</v>
      </c>
      <c r="F5" s="24" t="s">
        <v>315</v>
      </c>
    </row>
    <row r="6" spans="1:6" x14ac:dyDescent="0.25">
      <c r="A6" s="24">
        <v>3</v>
      </c>
      <c r="B6" s="24" t="s">
        <v>315</v>
      </c>
      <c r="C6" s="24" t="s">
        <v>315</v>
      </c>
      <c r="D6" s="24" t="s">
        <v>315</v>
      </c>
      <c r="E6" s="24" t="s">
        <v>315</v>
      </c>
      <c r="F6" s="24" t="s">
        <v>315</v>
      </c>
    </row>
    <row r="7" spans="1:6" x14ac:dyDescent="0.25">
      <c r="A7" s="24">
        <v>4</v>
      </c>
      <c r="B7" s="24" t="s">
        <v>315</v>
      </c>
      <c r="C7" s="24" t="s">
        <v>315</v>
      </c>
      <c r="D7" s="24" t="s">
        <v>315</v>
      </c>
      <c r="E7" s="24" t="s">
        <v>315</v>
      </c>
      <c r="F7" s="24" t="s">
        <v>315</v>
      </c>
    </row>
    <row r="8" spans="1:6" x14ac:dyDescent="0.25">
      <c r="A8" s="24">
        <v>5</v>
      </c>
      <c r="B8" s="24" t="s">
        <v>315</v>
      </c>
      <c r="C8" s="24" t="s">
        <v>315</v>
      </c>
      <c r="D8" s="24" t="s">
        <v>315</v>
      </c>
      <c r="E8" s="24" t="s">
        <v>315</v>
      </c>
      <c r="F8" s="24" t="s">
        <v>315</v>
      </c>
    </row>
    <row r="9" spans="1:6" x14ac:dyDescent="0.25">
      <c r="A9" s="24">
        <v>6</v>
      </c>
      <c r="B9" s="24" t="s">
        <v>315</v>
      </c>
      <c r="C9" s="24" t="s">
        <v>315</v>
      </c>
      <c r="D9" s="24" t="s">
        <v>315</v>
      </c>
      <c r="E9" s="24" t="s">
        <v>315</v>
      </c>
      <c r="F9" s="24" t="s">
        <v>315</v>
      </c>
    </row>
    <row r="10" spans="1:6" x14ac:dyDescent="0.25">
      <c r="A10" s="24">
        <v>7</v>
      </c>
      <c r="B10" s="24" t="s">
        <v>315</v>
      </c>
      <c r="C10" s="24" t="s">
        <v>315</v>
      </c>
      <c r="D10" s="24" t="s">
        <v>315</v>
      </c>
      <c r="E10" s="24" t="s">
        <v>315</v>
      </c>
      <c r="F10" s="24" t="s">
        <v>315</v>
      </c>
    </row>
    <row r="11" spans="1:6" x14ac:dyDescent="0.25">
      <c r="A11" s="24">
        <v>8</v>
      </c>
      <c r="B11" s="24" t="s">
        <v>315</v>
      </c>
      <c r="C11" s="24" t="s">
        <v>315</v>
      </c>
      <c r="D11" s="24" t="s">
        <v>315</v>
      </c>
      <c r="E11" s="24" t="s">
        <v>315</v>
      </c>
      <c r="F11" s="24" t="s">
        <v>315</v>
      </c>
    </row>
    <row r="12" spans="1:6" x14ac:dyDescent="0.25">
      <c r="A12" s="24">
        <v>9</v>
      </c>
      <c r="B12" s="24" t="s">
        <v>315</v>
      </c>
      <c r="C12" s="24" t="s">
        <v>315</v>
      </c>
      <c r="D12" s="24" t="s">
        <v>315</v>
      </c>
      <c r="E12" s="24" t="s">
        <v>315</v>
      </c>
      <c r="F12" s="24" t="s">
        <v>315</v>
      </c>
    </row>
    <row r="13" spans="1:6" x14ac:dyDescent="0.25">
      <c r="A13" s="24">
        <v>10</v>
      </c>
      <c r="B13" s="24" t="s">
        <v>315</v>
      </c>
      <c r="C13" s="24" t="s">
        <v>315</v>
      </c>
      <c r="D13" s="24" t="s">
        <v>315</v>
      </c>
      <c r="E13" s="24" t="s">
        <v>315</v>
      </c>
      <c r="F13" s="24" t="s">
        <v>315</v>
      </c>
    </row>
    <row r="14" spans="1:6" x14ac:dyDescent="0.25">
      <c r="A14" s="24">
        <v>11</v>
      </c>
      <c r="B14" s="24" t="s">
        <v>315</v>
      </c>
      <c r="C14" s="24" t="s">
        <v>315</v>
      </c>
      <c r="D14" s="24" t="s">
        <v>315</v>
      </c>
      <c r="E14" s="24" t="s">
        <v>315</v>
      </c>
      <c r="F14" s="24" t="s">
        <v>315</v>
      </c>
    </row>
    <row r="15" spans="1:6" x14ac:dyDescent="0.25">
      <c r="A15" s="24">
        <v>12</v>
      </c>
      <c r="B15" s="24" t="s">
        <v>315</v>
      </c>
      <c r="C15" s="24" t="s">
        <v>315</v>
      </c>
      <c r="D15" s="24" t="s">
        <v>315</v>
      </c>
      <c r="E15" s="24" t="s">
        <v>315</v>
      </c>
      <c r="F15" s="24" t="s">
        <v>315</v>
      </c>
    </row>
    <row r="16" spans="1:6" x14ac:dyDescent="0.25">
      <c r="A16" s="24">
        <v>13</v>
      </c>
      <c r="B16" s="24" t="s">
        <v>315</v>
      </c>
      <c r="C16" s="24" t="s">
        <v>315</v>
      </c>
      <c r="D16" s="24" t="s">
        <v>315</v>
      </c>
      <c r="E16" s="24" t="s">
        <v>315</v>
      </c>
      <c r="F16" s="24" t="s">
        <v>315</v>
      </c>
    </row>
    <row r="17" spans="1:6" x14ac:dyDescent="0.25">
      <c r="A17" s="24">
        <v>14</v>
      </c>
      <c r="B17" s="24" t="s">
        <v>315</v>
      </c>
      <c r="C17" s="24" t="s">
        <v>315</v>
      </c>
      <c r="D17" s="24" t="s">
        <v>315</v>
      </c>
      <c r="E17" s="24" t="s">
        <v>315</v>
      </c>
      <c r="F17" s="24" t="s">
        <v>315</v>
      </c>
    </row>
    <row r="18" spans="1:6" x14ac:dyDescent="0.25">
      <c r="A18" s="24">
        <v>15</v>
      </c>
      <c r="B18" s="24" t="s">
        <v>315</v>
      </c>
      <c r="C18" s="24" t="s">
        <v>315</v>
      </c>
      <c r="D18" s="24" t="s">
        <v>315</v>
      </c>
      <c r="E18" s="24" t="s">
        <v>315</v>
      </c>
      <c r="F18" s="24" t="s">
        <v>315</v>
      </c>
    </row>
    <row r="19" spans="1:6" x14ac:dyDescent="0.25">
      <c r="A19" s="24">
        <v>16</v>
      </c>
      <c r="B19" s="24" t="s">
        <v>315</v>
      </c>
      <c r="C19" s="24" t="s">
        <v>315</v>
      </c>
      <c r="D19" s="24" t="s">
        <v>315</v>
      </c>
      <c r="E19" s="24" t="s">
        <v>315</v>
      </c>
      <c r="F19" s="24" t="s">
        <v>315</v>
      </c>
    </row>
    <row r="20" spans="1:6" x14ac:dyDescent="0.25">
      <c r="A20" s="24">
        <v>17</v>
      </c>
      <c r="B20" s="24" t="s">
        <v>315</v>
      </c>
      <c r="C20" s="24" t="s">
        <v>315</v>
      </c>
      <c r="D20" s="24" t="s">
        <v>315</v>
      </c>
      <c r="E20" s="24" t="s">
        <v>315</v>
      </c>
      <c r="F20" s="24" t="s">
        <v>315</v>
      </c>
    </row>
    <row r="21" spans="1:6" x14ac:dyDescent="0.25">
      <c r="A21" s="24">
        <v>18</v>
      </c>
      <c r="B21" s="24" t="s">
        <v>315</v>
      </c>
      <c r="C21" s="24" t="s">
        <v>315</v>
      </c>
      <c r="D21" s="24" t="s">
        <v>315</v>
      </c>
      <c r="E21" s="24" t="s">
        <v>315</v>
      </c>
      <c r="F21" s="24" t="s">
        <v>315</v>
      </c>
    </row>
    <row r="22" spans="1:6" x14ac:dyDescent="0.25">
      <c r="A22" s="24">
        <v>19</v>
      </c>
      <c r="B22" s="24" t="s">
        <v>315</v>
      </c>
      <c r="C22" s="24" t="s">
        <v>315</v>
      </c>
      <c r="D22" s="24" t="s">
        <v>315</v>
      </c>
      <c r="E22" s="24" t="s">
        <v>315</v>
      </c>
      <c r="F22" s="24" t="s">
        <v>315</v>
      </c>
    </row>
    <row r="23" spans="1:6" x14ac:dyDescent="0.25">
      <c r="A23" s="24">
        <v>20</v>
      </c>
      <c r="B23" s="24" t="s">
        <v>315</v>
      </c>
      <c r="C23" s="24" t="s">
        <v>315</v>
      </c>
      <c r="D23" s="24" t="s">
        <v>315</v>
      </c>
      <c r="E23" s="24" t="s">
        <v>315</v>
      </c>
      <c r="F23" s="24" t="s">
        <v>315</v>
      </c>
    </row>
    <row r="24" spans="1:6" x14ac:dyDescent="0.25">
      <c r="A24" s="24">
        <v>21</v>
      </c>
      <c r="B24" s="24" t="s">
        <v>315</v>
      </c>
      <c r="C24" s="24" t="s">
        <v>315</v>
      </c>
      <c r="D24" s="24" t="s">
        <v>315</v>
      </c>
      <c r="E24" s="24" t="s">
        <v>315</v>
      </c>
      <c r="F24" s="24" t="s">
        <v>315</v>
      </c>
    </row>
    <row r="25" spans="1:6" x14ac:dyDescent="0.25">
      <c r="A25" s="24">
        <v>22</v>
      </c>
      <c r="B25" s="24" t="s">
        <v>315</v>
      </c>
      <c r="C25" s="24" t="s">
        <v>315</v>
      </c>
      <c r="D25" s="24" t="s">
        <v>315</v>
      </c>
      <c r="E25" s="24" t="s">
        <v>315</v>
      </c>
      <c r="F25" s="24" t="s">
        <v>315</v>
      </c>
    </row>
    <row r="26" spans="1:6" x14ac:dyDescent="0.25">
      <c r="A26" s="24">
        <v>23</v>
      </c>
      <c r="B26" s="24" t="s">
        <v>315</v>
      </c>
      <c r="C26" s="24" t="s">
        <v>315</v>
      </c>
      <c r="D26" s="24" t="s">
        <v>315</v>
      </c>
      <c r="E26" s="24" t="s">
        <v>315</v>
      </c>
      <c r="F26" s="24" t="s">
        <v>315</v>
      </c>
    </row>
    <row r="27" spans="1:6" x14ac:dyDescent="0.25">
      <c r="A27" s="24">
        <v>24</v>
      </c>
      <c r="B27" s="24" t="s">
        <v>315</v>
      </c>
      <c r="C27" s="24" t="s">
        <v>315</v>
      </c>
      <c r="D27" s="24" t="s">
        <v>315</v>
      </c>
      <c r="E27" s="24" t="s">
        <v>315</v>
      </c>
      <c r="F27" s="24" t="s">
        <v>315</v>
      </c>
    </row>
    <row r="28" spans="1:6" s="30" customFormat="1" x14ac:dyDescent="0.25">
      <c r="A28" s="17">
        <v>25</v>
      </c>
      <c r="B28" s="17" t="s">
        <v>315</v>
      </c>
      <c r="C28" s="17" t="s">
        <v>315</v>
      </c>
      <c r="D28" s="17" t="s">
        <v>315</v>
      </c>
      <c r="E28" s="17" t="s">
        <v>315</v>
      </c>
      <c r="F28" s="17" t="s">
        <v>315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21" workbookViewId="0">
      <selection activeCell="A28" sqref="A28:XFD2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5">
        <v>1</v>
      </c>
      <c r="B4" s="25" t="s">
        <v>315</v>
      </c>
      <c r="C4" s="25" t="s">
        <v>315</v>
      </c>
      <c r="D4" s="25" t="s">
        <v>315</v>
      </c>
      <c r="E4" s="25" t="s">
        <v>315</v>
      </c>
      <c r="F4" s="25" t="s">
        <v>315</v>
      </c>
    </row>
    <row r="5" spans="1:6" x14ac:dyDescent="0.25">
      <c r="A5" s="25">
        <v>2</v>
      </c>
      <c r="B5" s="25" t="s">
        <v>315</v>
      </c>
      <c r="C5" s="25" t="s">
        <v>315</v>
      </c>
      <c r="D5" s="25" t="s">
        <v>315</v>
      </c>
      <c r="E5" s="25" t="s">
        <v>315</v>
      </c>
      <c r="F5" s="25" t="s">
        <v>315</v>
      </c>
    </row>
    <row r="6" spans="1:6" x14ac:dyDescent="0.25">
      <c r="A6" s="25">
        <v>3</v>
      </c>
      <c r="B6" s="25" t="s">
        <v>315</v>
      </c>
      <c r="C6" s="25" t="s">
        <v>315</v>
      </c>
      <c r="D6" s="25" t="s">
        <v>315</v>
      </c>
      <c r="E6" s="25" t="s">
        <v>315</v>
      </c>
      <c r="F6" s="25" t="s">
        <v>315</v>
      </c>
    </row>
    <row r="7" spans="1:6" x14ac:dyDescent="0.25">
      <c r="A7" s="25">
        <v>4</v>
      </c>
      <c r="B7" s="25" t="s">
        <v>315</v>
      </c>
      <c r="C7" s="25" t="s">
        <v>315</v>
      </c>
      <c r="D7" s="25" t="s">
        <v>315</v>
      </c>
      <c r="E7" s="25" t="s">
        <v>315</v>
      </c>
      <c r="F7" s="25" t="s">
        <v>315</v>
      </c>
    </row>
    <row r="8" spans="1:6" x14ac:dyDescent="0.25">
      <c r="A8" s="25">
        <v>5</v>
      </c>
      <c r="B8" s="25" t="s">
        <v>315</v>
      </c>
      <c r="C8" s="25" t="s">
        <v>315</v>
      </c>
      <c r="D8" s="25" t="s">
        <v>315</v>
      </c>
      <c r="E8" s="25" t="s">
        <v>315</v>
      </c>
      <c r="F8" s="25" t="s">
        <v>315</v>
      </c>
    </row>
    <row r="9" spans="1:6" x14ac:dyDescent="0.25">
      <c r="A9" s="25">
        <v>6</v>
      </c>
      <c r="B9" s="25" t="s">
        <v>315</v>
      </c>
      <c r="C9" s="25" t="s">
        <v>315</v>
      </c>
      <c r="D9" s="25" t="s">
        <v>315</v>
      </c>
      <c r="E9" s="25" t="s">
        <v>315</v>
      </c>
      <c r="F9" s="25" t="s">
        <v>315</v>
      </c>
    </row>
    <row r="10" spans="1:6" x14ac:dyDescent="0.25">
      <c r="A10" s="25">
        <v>7</v>
      </c>
      <c r="B10" s="25" t="s">
        <v>315</v>
      </c>
      <c r="C10" s="25" t="s">
        <v>315</v>
      </c>
      <c r="D10" s="25" t="s">
        <v>315</v>
      </c>
      <c r="E10" s="25" t="s">
        <v>315</v>
      </c>
      <c r="F10" s="25" t="s">
        <v>315</v>
      </c>
    </row>
    <row r="11" spans="1:6" x14ac:dyDescent="0.25">
      <c r="A11" s="25">
        <v>8</v>
      </c>
      <c r="B11" s="25" t="s">
        <v>315</v>
      </c>
      <c r="C11" s="25" t="s">
        <v>315</v>
      </c>
      <c r="D11" s="25" t="s">
        <v>315</v>
      </c>
      <c r="E11" s="25" t="s">
        <v>315</v>
      </c>
      <c r="F11" s="25" t="s">
        <v>315</v>
      </c>
    </row>
    <row r="12" spans="1:6" x14ac:dyDescent="0.25">
      <c r="A12" s="25">
        <v>9</v>
      </c>
      <c r="B12" s="25" t="s">
        <v>315</v>
      </c>
      <c r="C12" s="25" t="s">
        <v>315</v>
      </c>
      <c r="D12" s="25" t="s">
        <v>315</v>
      </c>
      <c r="E12" s="25" t="s">
        <v>315</v>
      </c>
      <c r="F12" s="25" t="s">
        <v>315</v>
      </c>
    </row>
    <row r="13" spans="1:6" x14ac:dyDescent="0.25">
      <c r="A13" s="25">
        <v>10</v>
      </c>
      <c r="B13" s="25" t="s">
        <v>315</v>
      </c>
      <c r="C13" s="25" t="s">
        <v>315</v>
      </c>
      <c r="D13" s="25" t="s">
        <v>315</v>
      </c>
      <c r="E13" s="25" t="s">
        <v>315</v>
      </c>
      <c r="F13" s="25" t="s">
        <v>315</v>
      </c>
    </row>
    <row r="14" spans="1:6" x14ac:dyDescent="0.25">
      <c r="A14" s="25">
        <v>11</v>
      </c>
      <c r="B14" s="25" t="s">
        <v>315</v>
      </c>
      <c r="C14" s="25" t="s">
        <v>315</v>
      </c>
      <c r="D14" s="25" t="s">
        <v>315</v>
      </c>
      <c r="E14" s="25" t="s">
        <v>315</v>
      </c>
      <c r="F14" s="25" t="s">
        <v>315</v>
      </c>
    </row>
    <row r="15" spans="1:6" x14ac:dyDescent="0.25">
      <c r="A15" s="25">
        <v>12</v>
      </c>
      <c r="B15" s="25" t="s">
        <v>315</v>
      </c>
      <c r="C15" s="25" t="s">
        <v>315</v>
      </c>
      <c r="D15" s="25" t="s">
        <v>315</v>
      </c>
      <c r="E15" s="25" t="s">
        <v>315</v>
      </c>
      <c r="F15" s="25" t="s">
        <v>315</v>
      </c>
    </row>
    <row r="16" spans="1:6" x14ac:dyDescent="0.25">
      <c r="A16" s="25">
        <v>13</v>
      </c>
      <c r="B16" s="25" t="s">
        <v>315</v>
      </c>
      <c r="C16" s="25" t="s">
        <v>315</v>
      </c>
      <c r="D16" s="25" t="s">
        <v>315</v>
      </c>
      <c r="E16" s="25" t="s">
        <v>315</v>
      </c>
      <c r="F16" s="25" t="s">
        <v>315</v>
      </c>
    </row>
    <row r="17" spans="1:6" x14ac:dyDescent="0.25">
      <c r="A17" s="25">
        <v>14</v>
      </c>
      <c r="B17" s="25" t="s">
        <v>315</v>
      </c>
      <c r="C17" s="25" t="s">
        <v>315</v>
      </c>
      <c r="D17" s="25" t="s">
        <v>315</v>
      </c>
      <c r="E17" s="25" t="s">
        <v>315</v>
      </c>
      <c r="F17" s="25" t="s">
        <v>315</v>
      </c>
    </row>
    <row r="18" spans="1:6" x14ac:dyDescent="0.25">
      <c r="A18" s="25">
        <v>15</v>
      </c>
      <c r="B18" s="25" t="s">
        <v>315</v>
      </c>
      <c r="C18" s="25" t="s">
        <v>315</v>
      </c>
      <c r="D18" s="25" t="s">
        <v>315</v>
      </c>
      <c r="E18" s="25" t="s">
        <v>315</v>
      </c>
      <c r="F18" s="25" t="s">
        <v>315</v>
      </c>
    </row>
    <row r="19" spans="1:6" x14ac:dyDescent="0.25">
      <c r="A19" s="25">
        <v>16</v>
      </c>
      <c r="B19" s="25" t="s">
        <v>315</v>
      </c>
      <c r="C19" s="25" t="s">
        <v>315</v>
      </c>
      <c r="D19" s="25" t="s">
        <v>315</v>
      </c>
      <c r="E19" s="25" t="s">
        <v>315</v>
      </c>
      <c r="F19" s="25" t="s">
        <v>315</v>
      </c>
    </row>
    <row r="20" spans="1:6" x14ac:dyDescent="0.25">
      <c r="A20" s="25">
        <v>17</v>
      </c>
      <c r="B20" s="25" t="s">
        <v>315</v>
      </c>
      <c r="C20" s="25" t="s">
        <v>315</v>
      </c>
      <c r="D20" s="25" t="s">
        <v>315</v>
      </c>
      <c r="E20" s="25" t="s">
        <v>315</v>
      </c>
      <c r="F20" s="25" t="s">
        <v>315</v>
      </c>
    </row>
    <row r="21" spans="1:6" x14ac:dyDescent="0.25">
      <c r="A21" s="25">
        <v>18</v>
      </c>
      <c r="B21" s="25" t="s">
        <v>315</v>
      </c>
      <c r="C21" s="25" t="s">
        <v>315</v>
      </c>
      <c r="D21" s="25" t="s">
        <v>315</v>
      </c>
      <c r="E21" s="25" t="s">
        <v>315</v>
      </c>
      <c r="F21" s="25" t="s">
        <v>315</v>
      </c>
    </row>
    <row r="22" spans="1:6" x14ac:dyDescent="0.25">
      <c r="A22" s="25">
        <v>19</v>
      </c>
      <c r="B22" s="25" t="s">
        <v>315</v>
      </c>
      <c r="C22" s="25" t="s">
        <v>315</v>
      </c>
      <c r="D22" s="25" t="s">
        <v>315</v>
      </c>
      <c r="E22" s="25" t="s">
        <v>315</v>
      </c>
      <c r="F22" s="25" t="s">
        <v>315</v>
      </c>
    </row>
    <row r="23" spans="1:6" x14ac:dyDescent="0.25">
      <c r="A23" s="25">
        <v>20</v>
      </c>
      <c r="B23" s="25" t="s">
        <v>315</v>
      </c>
      <c r="C23" s="25" t="s">
        <v>315</v>
      </c>
      <c r="D23" s="25" t="s">
        <v>315</v>
      </c>
      <c r="E23" s="25" t="s">
        <v>315</v>
      </c>
      <c r="F23" s="25" t="s">
        <v>315</v>
      </c>
    </row>
    <row r="24" spans="1:6" x14ac:dyDescent="0.25">
      <c r="A24" s="25">
        <v>21</v>
      </c>
      <c r="B24" s="25" t="s">
        <v>315</v>
      </c>
      <c r="C24" s="25" t="s">
        <v>315</v>
      </c>
      <c r="D24" s="25" t="s">
        <v>315</v>
      </c>
      <c r="E24" s="25" t="s">
        <v>315</v>
      </c>
      <c r="F24" s="25" t="s">
        <v>315</v>
      </c>
    </row>
    <row r="25" spans="1:6" x14ac:dyDescent="0.25">
      <c r="A25" s="25">
        <v>22</v>
      </c>
      <c r="B25" s="25" t="s">
        <v>315</v>
      </c>
      <c r="C25" s="25" t="s">
        <v>315</v>
      </c>
      <c r="D25" s="25" t="s">
        <v>315</v>
      </c>
      <c r="E25" s="25" t="s">
        <v>315</v>
      </c>
      <c r="F25" s="25" t="s">
        <v>315</v>
      </c>
    </row>
    <row r="26" spans="1:6" x14ac:dyDescent="0.25">
      <c r="A26" s="25">
        <v>23</v>
      </c>
      <c r="B26" s="25" t="s">
        <v>315</v>
      </c>
      <c r="C26" s="25" t="s">
        <v>315</v>
      </c>
      <c r="D26" s="25" t="s">
        <v>315</v>
      </c>
      <c r="E26" s="25" t="s">
        <v>315</v>
      </c>
      <c r="F26" s="25" t="s">
        <v>315</v>
      </c>
    </row>
    <row r="27" spans="1:6" x14ac:dyDescent="0.25">
      <c r="A27" s="25">
        <v>24</v>
      </c>
      <c r="B27" s="25" t="s">
        <v>315</v>
      </c>
      <c r="C27" s="25" t="s">
        <v>315</v>
      </c>
      <c r="D27" s="25" t="s">
        <v>315</v>
      </c>
      <c r="E27" s="25" t="s">
        <v>315</v>
      </c>
      <c r="F27" s="25" t="s">
        <v>315</v>
      </c>
    </row>
    <row r="28" spans="1:6" s="30" customFormat="1" x14ac:dyDescent="0.25">
      <c r="A28" s="17">
        <v>25</v>
      </c>
      <c r="B28" s="17" t="s">
        <v>315</v>
      </c>
      <c r="C28" s="17" t="s">
        <v>315</v>
      </c>
      <c r="D28" s="17" t="s">
        <v>315</v>
      </c>
      <c r="E28" s="17" t="s">
        <v>315</v>
      </c>
      <c r="F28" s="17" t="s">
        <v>315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18" workbookViewId="0">
      <selection activeCell="A28" sqref="A28:XFD28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6">
        <v>1</v>
      </c>
      <c r="B4" s="26" t="s">
        <v>315</v>
      </c>
      <c r="C4" s="26" t="s">
        <v>315</v>
      </c>
      <c r="D4" s="26" t="s">
        <v>315</v>
      </c>
      <c r="E4" s="26" t="s">
        <v>315</v>
      </c>
      <c r="F4" s="26" t="s">
        <v>315</v>
      </c>
    </row>
    <row r="5" spans="1:6" x14ac:dyDescent="0.25">
      <c r="A5" s="26">
        <v>2</v>
      </c>
      <c r="B5" s="26" t="s">
        <v>315</v>
      </c>
      <c r="C5" s="26" t="s">
        <v>315</v>
      </c>
      <c r="D5" s="26" t="s">
        <v>315</v>
      </c>
      <c r="E5" s="26" t="s">
        <v>315</v>
      </c>
      <c r="F5" s="26" t="s">
        <v>315</v>
      </c>
    </row>
    <row r="6" spans="1:6" x14ac:dyDescent="0.25">
      <c r="A6" s="26">
        <v>3</v>
      </c>
      <c r="B6" s="26" t="s">
        <v>315</v>
      </c>
      <c r="C6" s="26" t="s">
        <v>315</v>
      </c>
      <c r="D6" s="26" t="s">
        <v>315</v>
      </c>
      <c r="E6" s="26" t="s">
        <v>315</v>
      </c>
      <c r="F6" s="26" t="s">
        <v>315</v>
      </c>
    </row>
    <row r="7" spans="1:6" x14ac:dyDescent="0.25">
      <c r="A7" s="26">
        <v>4</v>
      </c>
      <c r="B7" s="26" t="s">
        <v>315</v>
      </c>
      <c r="C7" s="26" t="s">
        <v>315</v>
      </c>
      <c r="D7" s="26" t="s">
        <v>315</v>
      </c>
      <c r="E7" s="26" t="s">
        <v>315</v>
      </c>
      <c r="F7" s="26" t="s">
        <v>315</v>
      </c>
    </row>
    <row r="8" spans="1:6" x14ac:dyDescent="0.25">
      <c r="A8" s="26">
        <v>5</v>
      </c>
      <c r="B8" s="26" t="s">
        <v>315</v>
      </c>
      <c r="C8" s="26" t="s">
        <v>315</v>
      </c>
      <c r="D8" s="26" t="s">
        <v>315</v>
      </c>
      <c r="E8" s="26" t="s">
        <v>315</v>
      </c>
      <c r="F8" s="26" t="s">
        <v>315</v>
      </c>
    </row>
    <row r="9" spans="1:6" x14ac:dyDescent="0.25">
      <c r="A9" s="26">
        <v>6</v>
      </c>
      <c r="B9" s="26" t="s">
        <v>315</v>
      </c>
      <c r="C9" s="26" t="s">
        <v>315</v>
      </c>
      <c r="D9" s="26" t="s">
        <v>315</v>
      </c>
      <c r="E9" s="26" t="s">
        <v>315</v>
      </c>
      <c r="F9" s="26" t="s">
        <v>315</v>
      </c>
    </row>
    <row r="10" spans="1:6" x14ac:dyDescent="0.25">
      <c r="A10" s="26">
        <v>7</v>
      </c>
      <c r="B10" s="26" t="s">
        <v>315</v>
      </c>
      <c r="C10" s="26" t="s">
        <v>315</v>
      </c>
      <c r="D10" s="26" t="s">
        <v>315</v>
      </c>
      <c r="E10" s="26" t="s">
        <v>315</v>
      </c>
      <c r="F10" s="26" t="s">
        <v>315</v>
      </c>
    </row>
    <row r="11" spans="1:6" x14ac:dyDescent="0.25">
      <c r="A11" s="26">
        <v>8</v>
      </c>
      <c r="B11" s="26" t="s">
        <v>315</v>
      </c>
      <c r="C11" s="26" t="s">
        <v>315</v>
      </c>
      <c r="D11" s="26" t="s">
        <v>315</v>
      </c>
      <c r="E11" s="26" t="s">
        <v>315</v>
      </c>
      <c r="F11" s="26" t="s">
        <v>315</v>
      </c>
    </row>
    <row r="12" spans="1:6" x14ac:dyDescent="0.25">
      <c r="A12" s="26">
        <v>9</v>
      </c>
      <c r="B12" s="26" t="s">
        <v>315</v>
      </c>
      <c r="C12" s="26" t="s">
        <v>315</v>
      </c>
      <c r="D12" s="26" t="s">
        <v>315</v>
      </c>
      <c r="E12" s="26" t="s">
        <v>315</v>
      </c>
      <c r="F12" s="26" t="s">
        <v>315</v>
      </c>
    </row>
    <row r="13" spans="1:6" x14ac:dyDescent="0.25">
      <c r="A13" s="26">
        <v>10</v>
      </c>
      <c r="B13" s="26" t="s">
        <v>315</v>
      </c>
      <c r="C13" s="26" t="s">
        <v>315</v>
      </c>
      <c r="D13" s="26" t="s">
        <v>315</v>
      </c>
      <c r="E13" s="26" t="s">
        <v>315</v>
      </c>
      <c r="F13" s="26" t="s">
        <v>315</v>
      </c>
    </row>
    <row r="14" spans="1:6" x14ac:dyDescent="0.25">
      <c r="A14" s="26">
        <v>11</v>
      </c>
      <c r="B14" s="26" t="s">
        <v>315</v>
      </c>
      <c r="C14" s="26" t="s">
        <v>315</v>
      </c>
      <c r="D14" s="26" t="s">
        <v>315</v>
      </c>
      <c r="E14" s="26" t="s">
        <v>315</v>
      </c>
      <c r="F14" s="26" t="s">
        <v>315</v>
      </c>
    </row>
    <row r="15" spans="1:6" x14ac:dyDescent="0.25">
      <c r="A15" s="26">
        <v>12</v>
      </c>
      <c r="B15" s="26" t="s">
        <v>315</v>
      </c>
      <c r="C15" s="26" t="s">
        <v>315</v>
      </c>
      <c r="D15" s="26" t="s">
        <v>315</v>
      </c>
      <c r="E15" s="26" t="s">
        <v>315</v>
      </c>
      <c r="F15" s="26" t="s">
        <v>315</v>
      </c>
    </row>
    <row r="16" spans="1:6" x14ac:dyDescent="0.25">
      <c r="A16" s="26">
        <v>13</v>
      </c>
      <c r="B16" s="26" t="s">
        <v>315</v>
      </c>
      <c r="C16" s="26" t="s">
        <v>315</v>
      </c>
      <c r="D16" s="26" t="s">
        <v>315</v>
      </c>
      <c r="E16" s="26" t="s">
        <v>315</v>
      </c>
      <c r="F16" s="26" t="s">
        <v>315</v>
      </c>
    </row>
    <row r="17" spans="1:6" x14ac:dyDescent="0.25">
      <c r="A17" s="26">
        <v>14</v>
      </c>
      <c r="B17" s="26" t="s">
        <v>315</v>
      </c>
      <c r="C17" s="26" t="s">
        <v>315</v>
      </c>
      <c r="D17" s="26" t="s">
        <v>315</v>
      </c>
      <c r="E17" s="26" t="s">
        <v>315</v>
      </c>
      <c r="F17" s="26" t="s">
        <v>315</v>
      </c>
    </row>
    <row r="18" spans="1:6" x14ac:dyDescent="0.25">
      <c r="A18" s="26">
        <v>15</v>
      </c>
      <c r="B18" s="26" t="s">
        <v>315</v>
      </c>
      <c r="C18" s="26" t="s">
        <v>315</v>
      </c>
      <c r="D18" s="26" t="s">
        <v>315</v>
      </c>
      <c r="E18" s="26" t="s">
        <v>315</v>
      </c>
      <c r="F18" s="26" t="s">
        <v>315</v>
      </c>
    </row>
    <row r="19" spans="1:6" x14ac:dyDescent="0.25">
      <c r="A19" s="26">
        <v>16</v>
      </c>
      <c r="B19" s="26" t="s">
        <v>315</v>
      </c>
      <c r="C19" s="26" t="s">
        <v>315</v>
      </c>
      <c r="D19" s="26" t="s">
        <v>315</v>
      </c>
      <c r="E19" s="26" t="s">
        <v>315</v>
      </c>
      <c r="F19" s="26" t="s">
        <v>315</v>
      </c>
    </row>
    <row r="20" spans="1:6" x14ac:dyDescent="0.25">
      <c r="A20" s="26">
        <v>17</v>
      </c>
      <c r="B20" s="26" t="s">
        <v>315</v>
      </c>
      <c r="C20" s="26" t="s">
        <v>315</v>
      </c>
      <c r="D20" s="26" t="s">
        <v>315</v>
      </c>
      <c r="E20" s="26" t="s">
        <v>315</v>
      </c>
      <c r="F20" s="26" t="s">
        <v>315</v>
      </c>
    </row>
    <row r="21" spans="1:6" x14ac:dyDescent="0.25">
      <c r="A21" s="26">
        <v>18</v>
      </c>
      <c r="B21" s="26" t="s">
        <v>315</v>
      </c>
      <c r="C21" s="26" t="s">
        <v>315</v>
      </c>
      <c r="D21" s="26" t="s">
        <v>315</v>
      </c>
      <c r="E21" s="26" t="s">
        <v>315</v>
      </c>
      <c r="F21" s="26" t="s">
        <v>315</v>
      </c>
    </row>
    <row r="22" spans="1:6" x14ac:dyDescent="0.25">
      <c r="A22" s="26">
        <v>19</v>
      </c>
      <c r="B22" s="26" t="s">
        <v>315</v>
      </c>
      <c r="C22" s="26" t="s">
        <v>315</v>
      </c>
      <c r="D22" s="26" t="s">
        <v>315</v>
      </c>
      <c r="E22" s="26" t="s">
        <v>315</v>
      </c>
      <c r="F22" s="26" t="s">
        <v>315</v>
      </c>
    </row>
    <row r="23" spans="1:6" x14ac:dyDescent="0.25">
      <c r="A23" s="26">
        <v>20</v>
      </c>
      <c r="B23" s="26" t="s">
        <v>315</v>
      </c>
      <c r="C23" s="26" t="s">
        <v>315</v>
      </c>
      <c r="D23" s="26" t="s">
        <v>315</v>
      </c>
      <c r="E23" s="26" t="s">
        <v>315</v>
      </c>
      <c r="F23" s="26" t="s">
        <v>315</v>
      </c>
    </row>
    <row r="24" spans="1:6" x14ac:dyDescent="0.25">
      <c r="A24" s="26">
        <v>21</v>
      </c>
      <c r="B24" s="26" t="s">
        <v>315</v>
      </c>
      <c r="C24" s="26" t="s">
        <v>315</v>
      </c>
      <c r="D24" s="26" t="s">
        <v>315</v>
      </c>
      <c r="E24" s="26" t="s">
        <v>315</v>
      </c>
      <c r="F24" s="26" t="s">
        <v>315</v>
      </c>
    </row>
    <row r="25" spans="1:6" x14ac:dyDescent="0.25">
      <c r="A25" s="26">
        <v>22</v>
      </c>
      <c r="B25" s="26" t="s">
        <v>315</v>
      </c>
      <c r="C25" s="26" t="s">
        <v>315</v>
      </c>
      <c r="D25" s="26" t="s">
        <v>315</v>
      </c>
      <c r="E25" s="26" t="s">
        <v>315</v>
      </c>
      <c r="F25" s="26" t="s">
        <v>315</v>
      </c>
    </row>
    <row r="26" spans="1:6" x14ac:dyDescent="0.25">
      <c r="A26" s="26">
        <v>23</v>
      </c>
      <c r="B26" s="26" t="s">
        <v>315</v>
      </c>
      <c r="C26" s="26" t="s">
        <v>315</v>
      </c>
      <c r="D26" s="26" t="s">
        <v>315</v>
      </c>
      <c r="E26" s="26" t="s">
        <v>315</v>
      </c>
      <c r="F26" s="26" t="s">
        <v>315</v>
      </c>
    </row>
    <row r="27" spans="1:6" x14ac:dyDescent="0.25">
      <c r="A27" s="26">
        <v>24</v>
      </c>
      <c r="B27" s="26" t="s">
        <v>315</v>
      </c>
      <c r="C27" s="26" t="s">
        <v>315</v>
      </c>
      <c r="D27" s="26" t="s">
        <v>315</v>
      </c>
      <c r="E27" s="26" t="s">
        <v>315</v>
      </c>
      <c r="F27" s="26" t="s">
        <v>315</v>
      </c>
    </row>
    <row r="28" spans="1:6" s="30" customFormat="1" x14ac:dyDescent="0.25">
      <c r="A28" s="17">
        <v>25</v>
      </c>
      <c r="B28" s="17" t="s">
        <v>315</v>
      </c>
      <c r="C28" s="17" t="s">
        <v>315</v>
      </c>
      <c r="D28" s="17" t="s">
        <v>315</v>
      </c>
      <c r="E28" s="17" t="s">
        <v>315</v>
      </c>
      <c r="F28" s="17" t="s">
        <v>315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18" workbookViewId="0">
      <selection activeCell="A28" sqref="A28:XFD2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7">
        <v>1</v>
      </c>
      <c r="B4" s="27" t="s">
        <v>315</v>
      </c>
      <c r="C4" s="27" t="s">
        <v>315</v>
      </c>
      <c r="D4" s="27" t="s">
        <v>315</v>
      </c>
      <c r="E4" s="27" t="s">
        <v>315</v>
      </c>
      <c r="F4" s="27" t="s">
        <v>315</v>
      </c>
    </row>
    <row r="5" spans="1:6" x14ac:dyDescent="0.25">
      <c r="A5" s="27">
        <v>2</v>
      </c>
      <c r="B5" s="27" t="s">
        <v>315</v>
      </c>
      <c r="C5" s="27" t="s">
        <v>315</v>
      </c>
      <c r="D5" s="27" t="s">
        <v>315</v>
      </c>
      <c r="E5" s="27" t="s">
        <v>315</v>
      </c>
      <c r="F5" s="27" t="s">
        <v>315</v>
      </c>
    </row>
    <row r="6" spans="1:6" x14ac:dyDescent="0.25">
      <c r="A6" s="27">
        <v>3</v>
      </c>
      <c r="B6" s="27" t="s">
        <v>315</v>
      </c>
      <c r="C6" s="27" t="s">
        <v>315</v>
      </c>
      <c r="D6" s="27" t="s">
        <v>315</v>
      </c>
      <c r="E6" s="27" t="s">
        <v>315</v>
      </c>
      <c r="F6" s="27" t="s">
        <v>315</v>
      </c>
    </row>
    <row r="7" spans="1:6" x14ac:dyDescent="0.25">
      <c r="A7" s="27">
        <v>4</v>
      </c>
      <c r="B7" s="27" t="s">
        <v>315</v>
      </c>
      <c r="C7" s="27" t="s">
        <v>315</v>
      </c>
      <c r="D7" s="27" t="s">
        <v>315</v>
      </c>
      <c r="E7" s="27" t="s">
        <v>315</v>
      </c>
      <c r="F7" s="27" t="s">
        <v>315</v>
      </c>
    </row>
    <row r="8" spans="1:6" x14ac:dyDescent="0.25">
      <c r="A8" s="27">
        <v>5</v>
      </c>
      <c r="B8" s="27" t="s">
        <v>315</v>
      </c>
      <c r="C8" s="27" t="s">
        <v>315</v>
      </c>
      <c r="D8" s="27" t="s">
        <v>315</v>
      </c>
      <c r="E8" s="27" t="s">
        <v>315</v>
      </c>
      <c r="F8" s="27" t="s">
        <v>315</v>
      </c>
    </row>
    <row r="9" spans="1:6" x14ac:dyDescent="0.25">
      <c r="A9" s="27">
        <v>6</v>
      </c>
      <c r="B9" s="27" t="s">
        <v>315</v>
      </c>
      <c r="C9" s="27" t="s">
        <v>315</v>
      </c>
      <c r="D9" s="27" t="s">
        <v>315</v>
      </c>
      <c r="E9" s="27" t="s">
        <v>315</v>
      </c>
      <c r="F9" s="27" t="s">
        <v>315</v>
      </c>
    </row>
    <row r="10" spans="1:6" x14ac:dyDescent="0.25">
      <c r="A10" s="27">
        <v>7</v>
      </c>
      <c r="B10" s="27" t="s">
        <v>315</v>
      </c>
      <c r="C10" s="27" t="s">
        <v>315</v>
      </c>
      <c r="D10" s="27" t="s">
        <v>315</v>
      </c>
      <c r="E10" s="27" t="s">
        <v>315</v>
      </c>
      <c r="F10" s="27" t="s">
        <v>315</v>
      </c>
    </row>
    <row r="11" spans="1:6" x14ac:dyDescent="0.25">
      <c r="A11" s="27">
        <v>8</v>
      </c>
      <c r="B11" s="27" t="s">
        <v>315</v>
      </c>
      <c r="C11" s="27" t="s">
        <v>315</v>
      </c>
      <c r="D11" s="27" t="s">
        <v>315</v>
      </c>
      <c r="E11" s="27" t="s">
        <v>315</v>
      </c>
      <c r="F11" s="27" t="s">
        <v>315</v>
      </c>
    </row>
    <row r="12" spans="1:6" x14ac:dyDescent="0.25">
      <c r="A12" s="27">
        <v>9</v>
      </c>
      <c r="B12" s="27" t="s">
        <v>315</v>
      </c>
      <c r="C12" s="27" t="s">
        <v>315</v>
      </c>
      <c r="D12" s="27" t="s">
        <v>315</v>
      </c>
      <c r="E12" s="27" t="s">
        <v>315</v>
      </c>
      <c r="F12" s="27" t="s">
        <v>315</v>
      </c>
    </row>
    <row r="13" spans="1:6" x14ac:dyDescent="0.25">
      <c r="A13" s="27">
        <v>10</v>
      </c>
      <c r="B13" s="27" t="s">
        <v>315</v>
      </c>
      <c r="C13" s="27" t="s">
        <v>315</v>
      </c>
      <c r="D13" s="27" t="s">
        <v>315</v>
      </c>
      <c r="E13" s="27" t="s">
        <v>315</v>
      </c>
      <c r="F13" s="27" t="s">
        <v>315</v>
      </c>
    </row>
    <row r="14" spans="1:6" x14ac:dyDescent="0.25">
      <c r="A14" s="27">
        <v>11</v>
      </c>
      <c r="B14" s="27" t="s">
        <v>315</v>
      </c>
      <c r="C14" s="27" t="s">
        <v>315</v>
      </c>
      <c r="D14" s="27" t="s">
        <v>315</v>
      </c>
      <c r="E14" s="27" t="s">
        <v>315</v>
      </c>
      <c r="F14" s="27" t="s">
        <v>315</v>
      </c>
    </row>
    <row r="15" spans="1:6" x14ac:dyDescent="0.25">
      <c r="A15" s="27">
        <v>12</v>
      </c>
      <c r="B15" s="27" t="s">
        <v>315</v>
      </c>
      <c r="C15" s="27" t="s">
        <v>315</v>
      </c>
      <c r="D15" s="27" t="s">
        <v>315</v>
      </c>
      <c r="E15" s="27" t="s">
        <v>315</v>
      </c>
      <c r="F15" s="27" t="s">
        <v>315</v>
      </c>
    </row>
    <row r="16" spans="1:6" x14ac:dyDescent="0.25">
      <c r="A16" s="27">
        <v>13</v>
      </c>
      <c r="B16" s="27" t="s">
        <v>315</v>
      </c>
      <c r="C16" s="27" t="s">
        <v>315</v>
      </c>
      <c r="D16" s="27" t="s">
        <v>315</v>
      </c>
      <c r="E16" s="27" t="s">
        <v>315</v>
      </c>
      <c r="F16" s="27" t="s">
        <v>315</v>
      </c>
    </row>
    <row r="17" spans="1:6" x14ac:dyDescent="0.25">
      <c r="A17" s="27">
        <v>14</v>
      </c>
      <c r="B17" s="27" t="s">
        <v>315</v>
      </c>
      <c r="C17" s="27" t="s">
        <v>315</v>
      </c>
      <c r="D17" s="27" t="s">
        <v>315</v>
      </c>
      <c r="E17" s="27" t="s">
        <v>315</v>
      </c>
      <c r="F17" s="27" t="s">
        <v>315</v>
      </c>
    </row>
    <row r="18" spans="1:6" x14ac:dyDescent="0.25">
      <c r="A18" s="27">
        <v>15</v>
      </c>
      <c r="B18" s="27" t="s">
        <v>315</v>
      </c>
      <c r="C18" s="27" t="s">
        <v>315</v>
      </c>
      <c r="D18" s="27" t="s">
        <v>315</v>
      </c>
      <c r="E18" s="27" t="s">
        <v>315</v>
      </c>
      <c r="F18" s="27" t="s">
        <v>315</v>
      </c>
    </row>
    <row r="19" spans="1:6" x14ac:dyDescent="0.25">
      <c r="A19" s="27">
        <v>16</v>
      </c>
      <c r="B19" s="27" t="s">
        <v>315</v>
      </c>
      <c r="C19" s="27" t="s">
        <v>315</v>
      </c>
      <c r="D19" s="27" t="s">
        <v>315</v>
      </c>
      <c r="E19" s="27" t="s">
        <v>315</v>
      </c>
      <c r="F19" s="27" t="s">
        <v>315</v>
      </c>
    </row>
    <row r="20" spans="1:6" x14ac:dyDescent="0.25">
      <c r="A20" s="27">
        <v>17</v>
      </c>
      <c r="B20" s="27" t="s">
        <v>315</v>
      </c>
      <c r="C20" s="27" t="s">
        <v>315</v>
      </c>
      <c r="D20" s="27" t="s">
        <v>315</v>
      </c>
      <c r="E20" s="27" t="s">
        <v>315</v>
      </c>
      <c r="F20" s="27" t="s">
        <v>315</v>
      </c>
    </row>
    <row r="21" spans="1:6" x14ac:dyDescent="0.25">
      <c r="A21" s="27">
        <v>18</v>
      </c>
      <c r="B21" s="27" t="s">
        <v>315</v>
      </c>
      <c r="C21" s="27" t="s">
        <v>315</v>
      </c>
      <c r="D21" s="27" t="s">
        <v>315</v>
      </c>
      <c r="E21" s="27" t="s">
        <v>315</v>
      </c>
      <c r="F21" s="27" t="s">
        <v>315</v>
      </c>
    </row>
    <row r="22" spans="1:6" x14ac:dyDescent="0.25">
      <c r="A22" s="27">
        <v>19</v>
      </c>
      <c r="B22" s="27" t="s">
        <v>315</v>
      </c>
      <c r="C22" s="27" t="s">
        <v>315</v>
      </c>
      <c r="D22" s="27" t="s">
        <v>315</v>
      </c>
      <c r="E22" s="27" t="s">
        <v>315</v>
      </c>
      <c r="F22" s="27" t="s">
        <v>315</v>
      </c>
    </row>
    <row r="23" spans="1:6" x14ac:dyDescent="0.25">
      <c r="A23" s="27">
        <v>20</v>
      </c>
      <c r="B23" s="27" t="s">
        <v>315</v>
      </c>
      <c r="C23" s="27" t="s">
        <v>315</v>
      </c>
      <c r="D23" s="27" t="s">
        <v>315</v>
      </c>
      <c r="E23" s="27" t="s">
        <v>315</v>
      </c>
      <c r="F23" s="27" t="s">
        <v>315</v>
      </c>
    </row>
    <row r="24" spans="1:6" x14ac:dyDescent="0.25">
      <c r="A24" s="27">
        <v>21</v>
      </c>
      <c r="B24" s="27" t="s">
        <v>315</v>
      </c>
      <c r="C24" s="27" t="s">
        <v>315</v>
      </c>
      <c r="D24" s="27" t="s">
        <v>315</v>
      </c>
      <c r="E24" s="27" t="s">
        <v>315</v>
      </c>
      <c r="F24" s="27" t="s">
        <v>315</v>
      </c>
    </row>
    <row r="25" spans="1:6" x14ac:dyDescent="0.25">
      <c r="A25" s="27">
        <v>22</v>
      </c>
      <c r="B25" s="27" t="s">
        <v>315</v>
      </c>
      <c r="C25" s="27" t="s">
        <v>315</v>
      </c>
      <c r="D25" s="27" t="s">
        <v>315</v>
      </c>
      <c r="E25" s="27" t="s">
        <v>315</v>
      </c>
      <c r="F25" s="27" t="s">
        <v>315</v>
      </c>
    </row>
    <row r="26" spans="1:6" x14ac:dyDescent="0.25">
      <c r="A26" s="27">
        <v>23</v>
      </c>
      <c r="B26" s="27" t="s">
        <v>315</v>
      </c>
      <c r="C26" s="27" t="s">
        <v>315</v>
      </c>
      <c r="D26" s="27" t="s">
        <v>315</v>
      </c>
      <c r="E26" s="27" t="s">
        <v>315</v>
      </c>
      <c r="F26" s="27" t="s">
        <v>315</v>
      </c>
    </row>
    <row r="27" spans="1:6" x14ac:dyDescent="0.25">
      <c r="A27" s="27">
        <v>24</v>
      </c>
      <c r="B27" s="27" t="s">
        <v>315</v>
      </c>
      <c r="C27" s="27" t="s">
        <v>315</v>
      </c>
      <c r="D27" s="27" t="s">
        <v>315</v>
      </c>
      <c r="E27" s="27" t="s">
        <v>315</v>
      </c>
      <c r="F27" s="27" t="s">
        <v>315</v>
      </c>
    </row>
    <row r="28" spans="1:6" s="30" customFormat="1" x14ac:dyDescent="0.25">
      <c r="A28" s="17">
        <v>25</v>
      </c>
      <c r="B28" s="17" t="s">
        <v>315</v>
      </c>
      <c r="C28" s="17" t="s">
        <v>315</v>
      </c>
      <c r="D28" s="17" t="s">
        <v>315</v>
      </c>
      <c r="E28" s="17" t="s">
        <v>315</v>
      </c>
      <c r="F28" s="17" t="s">
        <v>315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15" workbookViewId="0">
      <selection activeCell="A28" sqref="A28:XFD28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8">
        <v>1</v>
      </c>
      <c r="B4" s="28" t="s">
        <v>315</v>
      </c>
      <c r="C4" s="28" t="s">
        <v>315</v>
      </c>
      <c r="D4" s="28" t="s">
        <v>315</v>
      </c>
      <c r="E4" s="28" t="s">
        <v>315</v>
      </c>
      <c r="F4" s="28" t="s">
        <v>315</v>
      </c>
    </row>
    <row r="5" spans="1:6" x14ac:dyDescent="0.25">
      <c r="A5" s="28">
        <v>2</v>
      </c>
      <c r="B5" s="28" t="s">
        <v>315</v>
      </c>
      <c r="C5" s="28" t="s">
        <v>315</v>
      </c>
      <c r="D5" s="28" t="s">
        <v>315</v>
      </c>
      <c r="E5" s="28" t="s">
        <v>315</v>
      </c>
      <c r="F5" s="28" t="s">
        <v>315</v>
      </c>
    </row>
    <row r="6" spans="1:6" x14ac:dyDescent="0.25">
      <c r="A6" s="28">
        <v>3</v>
      </c>
      <c r="B6" s="28" t="s">
        <v>315</v>
      </c>
      <c r="C6" s="28" t="s">
        <v>315</v>
      </c>
      <c r="D6" s="28" t="s">
        <v>315</v>
      </c>
      <c r="E6" s="28" t="s">
        <v>315</v>
      </c>
      <c r="F6" s="28" t="s">
        <v>315</v>
      </c>
    </row>
    <row r="7" spans="1:6" x14ac:dyDescent="0.25">
      <c r="A7" s="28">
        <v>4</v>
      </c>
      <c r="B7" s="28" t="s">
        <v>315</v>
      </c>
      <c r="C7" s="28" t="s">
        <v>315</v>
      </c>
      <c r="D7" s="28" t="s">
        <v>315</v>
      </c>
      <c r="E7" s="28" t="s">
        <v>315</v>
      </c>
      <c r="F7" s="28" t="s">
        <v>315</v>
      </c>
    </row>
    <row r="8" spans="1:6" x14ac:dyDescent="0.25">
      <c r="A8" s="28">
        <v>5</v>
      </c>
      <c r="B8" s="28" t="s">
        <v>315</v>
      </c>
      <c r="C8" s="28" t="s">
        <v>315</v>
      </c>
      <c r="D8" s="28" t="s">
        <v>315</v>
      </c>
      <c r="E8" s="28" t="s">
        <v>315</v>
      </c>
      <c r="F8" s="28" t="s">
        <v>315</v>
      </c>
    </row>
    <row r="9" spans="1:6" x14ac:dyDescent="0.25">
      <c r="A9" s="28">
        <v>6</v>
      </c>
      <c r="B9" s="28" t="s">
        <v>315</v>
      </c>
      <c r="C9" s="28" t="s">
        <v>315</v>
      </c>
      <c r="D9" s="28" t="s">
        <v>315</v>
      </c>
      <c r="E9" s="28" t="s">
        <v>315</v>
      </c>
      <c r="F9" s="28" t="s">
        <v>315</v>
      </c>
    </row>
    <row r="10" spans="1:6" x14ac:dyDescent="0.25">
      <c r="A10" s="28">
        <v>7</v>
      </c>
      <c r="B10" s="28" t="s">
        <v>315</v>
      </c>
      <c r="C10" s="28" t="s">
        <v>315</v>
      </c>
      <c r="D10" s="28" t="s">
        <v>315</v>
      </c>
      <c r="E10" s="28" t="s">
        <v>315</v>
      </c>
      <c r="F10" s="28" t="s">
        <v>315</v>
      </c>
    </row>
    <row r="11" spans="1:6" x14ac:dyDescent="0.25">
      <c r="A11" s="28">
        <v>8</v>
      </c>
      <c r="B11" s="28" t="s">
        <v>315</v>
      </c>
      <c r="C11" s="28" t="s">
        <v>315</v>
      </c>
      <c r="D11" s="28" t="s">
        <v>315</v>
      </c>
      <c r="E11" s="28" t="s">
        <v>315</v>
      </c>
      <c r="F11" s="28" t="s">
        <v>315</v>
      </c>
    </row>
    <row r="12" spans="1:6" x14ac:dyDescent="0.25">
      <c r="A12" s="28">
        <v>9</v>
      </c>
      <c r="B12" s="28" t="s">
        <v>315</v>
      </c>
      <c r="C12" s="28" t="s">
        <v>315</v>
      </c>
      <c r="D12" s="28" t="s">
        <v>315</v>
      </c>
      <c r="E12" s="28" t="s">
        <v>315</v>
      </c>
      <c r="F12" s="28" t="s">
        <v>315</v>
      </c>
    </row>
    <row r="13" spans="1:6" x14ac:dyDescent="0.25">
      <c r="A13" s="28">
        <v>10</v>
      </c>
      <c r="B13" s="28" t="s">
        <v>315</v>
      </c>
      <c r="C13" s="28" t="s">
        <v>315</v>
      </c>
      <c r="D13" s="28" t="s">
        <v>315</v>
      </c>
      <c r="E13" s="28" t="s">
        <v>315</v>
      </c>
      <c r="F13" s="28" t="s">
        <v>315</v>
      </c>
    </row>
    <row r="14" spans="1:6" x14ac:dyDescent="0.25">
      <c r="A14" s="28">
        <v>11</v>
      </c>
      <c r="B14" s="28" t="s">
        <v>315</v>
      </c>
      <c r="C14" s="28" t="s">
        <v>315</v>
      </c>
      <c r="D14" s="28" t="s">
        <v>315</v>
      </c>
      <c r="E14" s="28" t="s">
        <v>315</v>
      </c>
      <c r="F14" s="28" t="s">
        <v>315</v>
      </c>
    </row>
    <row r="15" spans="1:6" x14ac:dyDescent="0.25">
      <c r="A15" s="28">
        <v>12</v>
      </c>
      <c r="B15" s="28" t="s">
        <v>315</v>
      </c>
      <c r="C15" s="28" t="s">
        <v>315</v>
      </c>
      <c r="D15" s="28" t="s">
        <v>315</v>
      </c>
      <c r="E15" s="28" t="s">
        <v>315</v>
      </c>
      <c r="F15" s="28" t="s">
        <v>315</v>
      </c>
    </row>
    <row r="16" spans="1:6" x14ac:dyDescent="0.25">
      <c r="A16" s="28">
        <v>13</v>
      </c>
      <c r="B16" s="28" t="s">
        <v>315</v>
      </c>
      <c r="C16" s="28" t="s">
        <v>315</v>
      </c>
      <c r="D16" s="28" t="s">
        <v>315</v>
      </c>
      <c r="E16" s="28" t="s">
        <v>315</v>
      </c>
      <c r="F16" s="28" t="s">
        <v>315</v>
      </c>
    </row>
    <row r="17" spans="1:6" x14ac:dyDescent="0.25">
      <c r="A17" s="28">
        <v>14</v>
      </c>
      <c r="B17" s="28" t="s">
        <v>315</v>
      </c>
      <c r="C17" s="28" t="s">
        <v>315</v>
      </c>
      <c r="D17" s="28" t="s">
        <v>315</v>
      </c>
      <c r="E17" s="28" t="s">
        <v>315</v>
      </c>
      <c r="F17" s="28" t="s">
        <v>315</v>
      </c>
    </row>
    <row r="18" spans="1:6" x14ac:dyDescent="0.25">
      <c r="A18" s="28">
        <v>15</v>
      </c>
      <c r="B18" s="28" t="s">
        <v>315</v>
      </c>
      <c r="C18" s="28" t="s">
        <v>315</v>
      </c>
      <c r="D18" s="28" t="s">
        <v>315</v>
      </c>
      <c r="E18" s="28" t="s">
        <v>315</v>
      </c>
      <c r="F18" s="28" t="s">
        <v>315</v>
      </c>
    </row>
    <row r="19" spans="1:6" x14ac:dyDescent="0.25">
      <c r="A19" s="28">
        <v>16</v>
      </c>
      <c r="B19" s="28" t="s">
        <v>315</v>
      </c>
      <c r="C19" s="28" t="s">
        <v>315</v>
      </c>
      <c r="D19" s="28" t="s">
        <v>315</v>
      </c>
      <c r="E19" s="28" t="s">
        <v>315</v>
      </c>
      <c r="F19" s="28" t="s">
        <v>315</v>
      </c>
    </row>
    <row r="20" spans="1:6" x14ac:dyDescent="0.25">
      <c r="A20" s="28">
        <v>17</v>
      </c>
      <c r="B20" s="28" t="s">
        <v>315</v>
      </c>
      <c r="C20" s="28" t="s">
        <v>315</v>
      </c>
      <c r="D20" s="28" t="s">
        <v>315</v>
      </c>
      <c r="E20" s="28" t="s">
        <v>315</v>
      </c>
      <c r="F20" s="28" t="s">
        <v>315</v>
      </c>
    </row>
    <row r="21" spans="1:6" x14ac:dyDescent="0.25">
      <c r="A21" s="28">
        <v>18</v>
      </c>
      <c r="B21" s="28" t="s">
        <v>315</v>
      </c>
      <c r="C21" s="28" t="s">
        <v>315</v>
      </c>
      <c r="D21" s="28" t="s">
        <v>315</v>
      </c>
      <c r="E21" s="28" t="s">
        <v>315</v>
      </c>
      <c r="F21" s="28" t="s">
        <v>315</v>
      </c>
    </row>
    <row r="22" spans="1:6" x14ac:dyDescent="0.25">
      <c r="A22" s="28">
        <v>19</v>
      </c>
      <c r="B22" s="28" t="s">
        <v>315</v>
      </c>
      <c r="C22" s="28" t="s">
        <v>315</v>
      </c>
      <c r="D22" s="28" t="s">
        <v>315</v>
      </c>
      <c r="E22" s="28" t="s">
        <v>315</v>
      </c>
      <c r="F22" s="28" t="s">
        <v>315</v>
      </c>
    </row>
    <row r="23" spans="1:6" x14ac:dyDescent="0.25">
      <c r="A23" s="28">
        <v>20</v>
      </c>
      <c r="B23" s="28" t="s">
        <v>315</v>
      </c>
      <c r="C23" s="28" t="s">
        <v>315</v>
      </c>
      <c r="D23" s="28" t="s">
        <v>315</v>
      </c>
      <c r="E23" s="28" t="s">
        <v>315</v>
      </c>
      <c r="F23" s="28" t="s">
        <v>315</v>
      </c>
    </row>
    <row r="24" spans="1:6" x14ac:dyDescent="0.25">
      <c r="A24" s="28">
        <v>21</v>
      </c>
      <c r="B24" s="28" t="s">
        <v>315</v>
      </c>
      <c r="C24" s="28" t="s">
        <v>315</v>
      </c>
      <c r="D24" s="28" t="s">
        <v>315</v>
      </c>
      <c r="E24" s="28" t="s">
        <v>315</v>
      </c>
      <c r="F24" s="28" t="s">
        <v>315</v>
      </c>
    </row>
    <row r="25" spans="1:6" x14ac:dyDescent="0.25">
      <c r="A25" s="28">
        <v>22</v>
      </c>
      <c r="B25" s="28" t="s">
        <v>315</v>
      </c>
      <c r="C25" s="28" t="s">
        <v>315</v>
      </c>
      <c r="D25" s="28" t="s">
        <v>315</v>
      </c>
      <c r="E25" s="28" t="s">
        <v>315</v>
      </c>
      <c r="F25" s="28" t="s">
        <v>315</v>
      </c>
    </row>
    <row r="26" spans="1:6" x14ac:dyDescent="0.25">
      <c r="A26" s="28">
        <v>23</v>
      </c>
      <c r="B26" s="28" t="s">
        <v>315</v>
      </c>
      <c r="C26" s="28" t="s">
        <v>315</v>
      </c>
      <c r="D26" s="28" t="s">
        <v>315</v>
      </c>
      <c r="E26" s="28" t="s">
        <v>315</v>
      </c>
      <c r="F26" s="28" t="s">
        <v>315</v>
      </c>
    </row>
    <row r="27" spans="1:6" x14ac:dyDescent="0.25">
      <c r="A27" s="28">
        <v>24</v>
      </c>
      <c r="B27" s="28" t="s">
        <v>315</v>
      </c>
      <c r="C27" s="28" t="s">
        <v>315</v>
      </c>
      <c r="D27" s="28" t="s">
        <v>315</v>
      </c>
      <c r="E27" s="28" t="s">
        <v>315</v>
      </c>
      <c r="F27" s="28" t="s">
        <v>315</v>
      </c>
    </row>
    <row r="28" spans="1:6" s="30" customFormat="1" x14ac:dyDescent="0.25">
      <c r="A28" s="17">
        <v>25</v>
      </c>
      <c r="B28" s="17" t="s">
        <v>315</v>
      </c>
      <c r="C28" s="17" t="s">
        <v>315</v>
      </c>
      <c r="D28" s="17" t="s">
        <v>315</v>
      </c>
      <c r="E28" s="17" t="s">
        <v>315</v>
      </c>
      <c r="F28" s="17" t="s">
        <v>315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B37" sqref="B3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6" hidden="1" x14ac:dyDescent="0.25">
      <c r="B1" t="s">
        <v>7</v>
      </c>
      <c r="C1" t="s">
        <v>7</v>
      </c>
    </row>
    <row r="2" spans="1:6" hidden="1" x14ac:dyDescent="0.25">
      <c r="B2" t="s">
        <v>210</v>
      </c>
      <c r="C2" t="s">
        <v>211</v>
      </c>
    </row>
    <row r="3" spans="1:6" ht="30" x14ac:dyDescent="0.25">
      <c r="A3" s="1" t="s">
        <v>100</v>
      </c>
      <c r="B3" s="1" t="s">
        <v>212</v>
      </c>
      <c r="C3" s="1" t="s">
        <v>213</v>
      </c>
    </row>
    <row r="4" spans="1:6" x14ac:dyDescent="0.25">
      <c r="A4" s="29">
        <v>1</v>
      </c>
      <c r="B4" s="29" t="s">
        <v>315</v>
      </c>
      <c r="C4" s="29" t="s">
        <v>315</v>
      </c>
      <c r="D4" s="29" t="s">
        <v>315</v>
      </c>
      <c r="E4" s="29" t="s">
        <v>315</v>
      </c>
      <c r="F4" s="29" t="s">
        <v>315</v>
      </c>
    </row>
    <row r="5" spans="1:6" x14ac:dyDescent="0.25">
      <c r="A5" s="29">
        <v>2</v>
      </c>
      <c r="B5" s="29" t="s">
        <v>315</v>
      </c>
      <c r="C5" s="29" t="s">
        <v>315</v>
      </c>
      <c r="D5" s="29" t="s">
        <v>315</v>
      </c>
      <c r="E5" s="29" t="s">
        <v>315</v>
      </c>
      <c r="F5" s="29" t="s">
        <v>315</v>
      </c>
    </row>
    <row r="6" spans="1:6" x14ac:dyDescent="0.25">
      <c r="A6" s="29">
        <v>3</v>
      </c>
      <c r="B6" s="29" t="s">
        <v>315</v>
      </c>
      <c r="C6" s="29" t="s">
        <v>315</v>
      </c>
      <c r="D6" s="29" t="s">
        <v>315</v>
      </c>
      <c r="E6" s="29" t="s">
        <v>315</v>
      </c>
      <c r="F6" s="29" t="s">
        <v>315</v>
      </c>
    </row>
    <row r="7" spans="1:6" x14ac:dyDescent="0.25">
      <c r="A7" s="29">
        <v>4</v>
      </c>
      <c r="B7" s="29" t="s">
        <v>315</v>
      </c>
      <c r="C7" s="29" t="s">
        <v>315</v>
      </c>
      <c r="D7" s="29" t="s">
        <v>315</v>
      </c>
      <c r="E7" s="29" t="s">
        <v>315</v>
      </c>
      <c r="F7" s="29" t="s">
        <v>315</v>
      </c>
    </row>
    <row r="8" spans="1:6" x14ac:dyDescent="0.25">
      <c r="A8" s="29">
        <v>5</v>
      </c>
      <c r="B8" s="29" t="s">
        <v>315</v>
      </c>
      <c r="C8" s="29" t="s">
        <v>315</v>
      </c>
      <c r="D8" s="29" t="s">
        <v>315</v>
      </c>
      <c r="E8" s="29" t="s">
        <v>315</v>
      </c>
      <c r="F8" s="29" t="s">
        <v>315</v>
      </c>
    </row>
    <row r="9" spans="1:6" x14ac:dyDescent="0.25">
      <c r="A9" s="29">
        <v>6</v>
      </c>
      <c r="B9" s="29" t="s">
        <v>315</v>
      </c>
      <c r="C9" s="29" t="s">
        <v>315</v>
      </c>
      <c r="D9" s="29" t="s">
        <v>315</v>
      </c>
      <c r="E9" s="29" t="s">
        <v>315</v>
      </c>
      <c r="F9" s="29" t="s">
        <v>315</v>
      </c>
    </row>
    <row r="10" spans="1:6" x14ac:dyDescent="0.25">
      <c r="A10" s="29">
        <v>7</v>
      </c>
      <c r="B10" s="29" t="s">
        <v>315</v>
      </c>
      <c r="C10" s="29" t="s">
        <v>315</v>
      </c>
      <c r="D10" s="29" t="s">
        <v>315</v>
      </c>
      <c r="E10" s="29" t="s">
        <v>315</v>
      </c>
      <c r="F10" s="29" t="s">
        <v>315</v>
      </c>
    </row>
    <row r="11" spans="1:6" x14ac:dyDescent="0.25">
      <c r="A11" s="29">
        <v>8</v>
      </c>
      <c r="B11" s="29" t="s">
        <v>315</v>
      </c>
      <c r="C11" s="29" t="s">
        <v>315</v>
      </c>
      <c r="D11" s="29" t="s">
        <v>315</v>
      </c>
      <c r="E11" s="29" t="s">
        <v>315</v>
      </c>
      <c r="F11" s="29" t="s">
        <v>315</v>
      </c>
    </row>
    <row r="12" spans="1:6" x14ac:dyDescent="0.25">
      <c r="A12" s="29">
        <v>9</v>
      </c>
      <c r="B12" s="29" t="s">
        <v>315</v>
      </c>
      <c r="C12" s="29" t="s">
        <v>315</v>
      </c>
      <c r="D12" s="29" t="s">
        <v>315</v>
      </c>
      <c r="E12" s="29" t="s">
        <v>315</v>
      </c>
      <c r="F12" s="29" t="s">
        <v>315</v>
      </c>
    </row>
    <row r="13" spans="1:6" x14ac:dyDescent="0.25">
      <c r="A13" s="29">
        <v>10</v>
      </c>
      <c r="B13" s="29" t="s">
        <v>315</v>
      </c>
      <c r="C13" s="29" t="s">
        <v>315</v>
      </c>
      <c r="D13" s="29" t="s">
        <v>315</v>
      </c>
      <c r="E13" s="29" t="s">
        <v>315</v>
      </c>
      <c r="F13" s="29" t="s">
        <v>315</v>
      </c>
    </row>
    <row r="14" spans="1:6" x14ac:dyDescent="0.25">
      <c r="A14" s="29">
        <v>11</v>
      </c>
      <c r="B14" s="29" t="s">
        <v>315</v>
      </c>
      <c r="C14" s="29" t="s">
        <v>315</v>
      </c>
      <c r="D14" s="29" t="s">
        <v>315</v>
      </c>
      <c r="E14" s="29" t="s">
        <v>315</v>
      </c>
      <c r="F14" s="29" t="s">
        <v>315</v>
      </c>
    </row>
    <row r="15" spans="1:6" x14ac:dyDescent="0.25">
      <c r="A15" s="29">
        <v>12</v>
      </c>
      <c r="B15" s="29" t="s">
        <v>315</v>
      </c>
      <c r="C15" s="29" t="s">
        <v>315</v>
      </c>
      <c r="D15" s="29" t="s">
        <v>315</v>
      </c>
      <c r="E15" s="29" t="s">
        <v>315</v>
      </c>
      <c r="F15" s="29" t="s">
        <v>315</v>
      </c>
    </row>
    <row r="16" spans="1:6" x14ac:dyDescent="0.25">
      <c r="A16" s="29">
        <v>13</v>
      </c>
      <c r="B16" s="29" t="s">
        <v>315</v>
      </c>
      <c r="C16" s="29" t="s">
        <v>315</v>
      </c>
      <c r="D16" s="29" t="s">
        <v>315</v>
      </c>
      <c r="E16" s="29" t="s">
        <v>315</v>
      </c>
      <c r="F16" s="29" t="s">
        <v>315</v>
      </c>
    </row>
    <row r="17" spans="1:6" x14ac:dyDescent="0.25">
      <c r="A17" s="29">
        <v>14</v>
      </c>
      <c r="B17" s="29" t="s">
        <v>315</v>
      </c>
      <c r="C17" s="29" t="s">
        <v>315</v>
      </c>
      <c r="D17" s="29" t="s">
        <v>315</v>
      </c>
      <c r="E17" s="29" t="s">
        <v>315</v>
      </c>
      <c r="F17" s="29" t="s">
        <v>315</v>
      </c>
    </row>
    <row r="18" spans="1:6" x14ac:dyDescent="0.25">
      <c r="A18" s="29">
        <v>15</v>
      </c>
      <c r="B18" s="29" t="s">
        <v>315</v>
      </c>
      <c r="C18" s="29" t="s">
        <v>315</v>
      </c>
      <c r="D18" s="29" t="s">
        <v>315</v>
      </c>
      <c r="E18" s="29" t="s">
        <v>315</v>
      </c>
      <c r="F18" s="29" t="s">
        <v>315</v>
      </c>
    </row>
    <row r="19" spans="1:6" x14ac:dyDescent="0.25">
      <c r="A19" s="29">
        <v>16</v>
      </c>
      <c r="B19" s="29" t="s">
        <v>315</v>
      </c>
      <c r="C19" s="29" t="s">
        <v>315</v>
      </c>
      <c r="D19" s="29" t="s">
        <v>315</v>
      </c>
      <c r="E19" s="29" t="s">
        <v>315</v>
      </c>
      <c r="F19" s="29" t="s">
        <v>315</v>
      </c>
    </row>
    <row r="20" spans="1:6" x14ac:dyDescent="0.25">
      <c r="A20" s="29">
        <v>17</v>
      </c>
      <c r="B20" s="29" t="s">
        <v>315</v>
      </c>
      <c r="C20" s="29" t="s">
        <v>315</v>
      </c>
      <c r="D20" s="29" t="s">
        <v>315</v>
      </c>
      <c r="E20" s="29" t="s">
        <v>315</v>
      </c>
      <c r="F20" s="29" t="s">
        <v>315</v>
      </c>
    </row>
    <row r="21" spans="1:6" x14ac:dyDescent="0.25">
      <c r="A21" s="29">
        <v>18</v>
      </c>
      <c r="B21" s="29" t="s">
        <v>315</v>
      </c>
      <c r="C21" s="29" t="s">
        <v>315</v>
      </c>
      <c r="D21" s="29" t="s">
        <v>315</v>
      </c>
      <c r="E21" s="29" t="s">
        <v>315</v>
      </c>
      <c r="F21" s="29" t="s">
        <v>315</v>
      </c>
    </row>
    <row r="22" spans="1:6" x14ac:dyDescent="0.25">
      <c r="A22" s="29">
        <v>19</v>
      </c>
      <c r="B22" s="29" t="s">
        <v>315</v>
      </c>
      <c r="C22" s="29" t="s">
        <v>315</v>
      </c>
      <c r="D22" s="29" t="s">
        <v>315</v>
      </c>
      <c r="E22" s="29" t="s">
        <v>315</v>
      </c>
      <c r="F22" s="29" t="s">
        <v>315</v>
      </c>
    </row>
    <row r="23" spans="1:6" x14ac:dyDescent="0.25">
      <c r="A23" s="29">
        <v>20</v>
      </c>
      <c r="B23" s="29" t="s">
        <v>315</v>
      </c>
      <c r="C23" s="29" t="s">
        <v>315</v>
      </c>
      <c r="D23" s="29" t="s">
        <v>315</v>
      </c>
      <c r="E23" s="29" t="s">
        <v>315</v>
      </c>
      <c r="F23" s="29" t="s">
        <v>315</v>
      </c>
    </row>
    <row r="24" spans="1:6" x14ac:dyDescent="0.25">
      <c r="A24" s="29">
        <v>21</v>
      </c>
      <c r="B24" s="29" t="s">
        <v>315</v>
      </c>
      <c r="C24" s="29" t="s">
        <v>315</v>
      </c>
      <c r="D24" s="29" t="s">
        <v>315</v>
      </c>
      <c r="E24" s="29" t="s">
        <v>315</v>
      </c>
      <c r="F24" s="29" t="s">
        <v>315</v>
      </c>
    </row>
    <row r="25" spans="1:6" x14ac:dyDescent="0.25">
      <c r="A25" s="29">
        <v>22</v>
      </c>
      <c r="B25" s="29" t="s">
        <v>315</v>
      </c>
      <c r="C25" s="29" t="s">
        <v>315</v>
      </c>
      <c r="D25" s="29" t="s">
        <v>315</v>
      </c>
      <c r="E25" s="29" t="s">
        <v>315</v>
      </c>
      <c r="F25" s="29" t="s">
        <v>315</v>
      </c>
    </row>
    <row r="26" spans="1:6" x14ac:dyDescent="0.25">
      <c r="A26" s="29">
        <v>23</v>
      </c>
      <c r="B26" s="29" t="s">
        <v>315</v>
      </c>
      <c r="C26" s="29" t="s">
        <v>315</v>
      </c>
      <c r="D26" s="29" t="s">
        <v>315</v>
      </c>
      <c r="E26" s="29" t="s">
        <v>315</v>
      </c>
      <c r="F26" s="29" t="s">
        <v>315</v>
      </c>
    </row>
    <row r="27" spans="1:6" x14ac:dyDescent="0.25">
      <c r="A27" s="29">
        <v>24</v>
      </c>
      <c r="B27" s="29" t="s">
        <v>315</v>
      </c>
      <c r="C27" s="29" t="s">
        <v>315</v>
      </c>
      <c r="D27" s="29" t="s">
        <v>315</v>
      </c>
      <c r="E27" s="29" t="s">
        <v>315</v>
      </c>
      <c r="F27" s="29" t="s">
        <v>315</v>
      </c>
    </row>
    <row r="28" spans="1:6" s="30" customFormat="1" x14ac:dyDescent="0.25">
      <c r="A28" s="17">
        <v>25</v>
      </c>
      <c r="B28" s="17" t="s">
        <v>315</v>
      </c>
      <c r="C28" s="17" t="s">
        <v>315</v>
      </c>
      <c r="D28" s="17" t="s">
        <v>315</v>
      </c>
      <c r="E28" s="17" t="s">
        <v>315</v>
      </c>
      <c r="F28" s="17" t="s">
        <v>315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2018-06-16T16:21:27Z</dcterms:created>
  <dcterms:modified xsi:type="dcterms:W3CDTF">2022-01-29T22:19:34Z</dcterms:modified>
</cp:coreProperties>
</file>