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JUANKA\Desktop\TRANSPARENCIA 2021\FORMATOS 2021\SECRETARIA GENERAL\LTAIPSLP84XXV\"/>
    </mc:Choice>
  </mc:AlternateContent>
  <xr:revisionPtr revIDLastSave="0" documentId="13_ncr:1_{3B3A2390-BEDD-4CAE-B261-939CC0B45DB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<sst xmlns="http://schemas.openxmlformats.org/spreadsheetml/2006/main" count="883" uniqueCount="347">
  <si>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</si>
  <si>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</si>
  <si>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</si>
  <si>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</si>
  <si>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</si>
  <si>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</si>
  <si>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</si>
  <si>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</si>
  <si>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</si>
  <si>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</si>
  <si>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</si>
  <si>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</si>
  <si>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</si>
  <si>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</si>
  <si>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</si>
  <si>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</si>
  <si>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</si>
  <si>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</si>
  <si>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</si>
  <si>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</si>
  <si>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</si>
  <si>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</si>
  <si>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</si>
  <si>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</si>
  <si>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</si>
  <si>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</si>
  <si>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</si>
  <si>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</si>
  <si>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</si>
  <si>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</si>
  <si>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</si>
  <si>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</si>
  <si>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</si>
  <si>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</si>
  <si>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</si>
  <si>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</si>
  <si>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</si>
  <si>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</si>
  <si>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</si>
  <si>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</si>
  <si>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</si>
  <si>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</si>
  <si>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</si>
  <si>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</si>
  <si>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</si>
  <si>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</si>
  <si>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</si>
  <si>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</si>
  <si>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</si>
  <si>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</si>
  <si>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</si>
  <si>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</si>
  <si>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</si>
  <si>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</si>
  <si>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</si>
  <si>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</si>
  <si>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</si>
  <si>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</si>
  <si>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</si>
  <si>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</si>
  <si>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</si>
  <si>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</si>
  <si>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</si>
  <si>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</si>
  <si>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</si>
  <si>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</si>
  <si>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</si>
  <si>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</si>
  <si>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</si>
  <si>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</si>
  <si>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</si>
  <si>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</si>
  <si>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</si>
  <si>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</si>
  <si>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</si>
  <si>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</si>
  <si>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</si>
  <si>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</si>
  <si>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</si>
  <si>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</si>
  <si>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</si>
  <si>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</si>
  <si>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</si>
  <si>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</si>
  <si>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</si>
  <si>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</si>
  <si>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</si>
  <si>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</si>
  <si>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</si>
  <si>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</si>
  <si>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</si>
  <si>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</si>
  <si>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</si>
  <si>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</si>
  <si>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</si>
  <si>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</si>
  <si>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</si>
  <si>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</si>
  <si>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</si>
  <si>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</si>
  <si>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</si>
  <si>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</si>
  <si>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</si>
  <si>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</si>
  <si>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</si>
  <si>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</si>
  <si>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</si>
  <si>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</si>
  <si>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</si>
  <si>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</si>
  <si>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</si>
  <si>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</si>
  <si>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</si>
  <si>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</si>
  <si>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</si>
  <si>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</si>
  <si>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</si>
  <si>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</si>
  <si>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</si>
  <si>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</si>
  <si>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</si>
  <si>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</si>
  <si>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</si>
  <si>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</si>
  <si>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</si>
  <si>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</si>
  <si>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</si>
  <si>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</si>
  <si>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</si>
  <si>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</si>
  <si>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</si>
  <si>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</si>
  <si>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</si>
  <si>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</si>
  <si>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</si>
  <si>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</si>
  <si>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</si>
  <si>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</si>
  <si>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</si>
  <si>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</si>
  <si>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</si>
  <si>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</si>
  <si>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</si>
  <si>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</si>
  <si>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</si>
  <si>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</si>
  <si>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</si>
  <si>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</si>
  <si>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</si>
  <si>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</si>
  <si>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</si>
  <si>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</si>
  <si>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</si>
  <si>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</si>
  <si>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</si>
  <si>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</si>
  <si>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</si>
  <si>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</si>
  <si>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</si>
  <si>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</si>
  <si>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</si>
  <si>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</si>
  <si>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</si>
  <si>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</si>
  <si>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</si>
  <si>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</si>
  <si>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</si>
  <si>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</si>
  <si>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</si>
  <si>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</si>
  <si>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</si>
  <si>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</si>
  <si>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</si>
  <si>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</si>
  <si>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</si>
  <si>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</si>
  <si>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</si>
  <si>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</si>
  <si>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</si>
  <si>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</si>
  <si>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</si>
  <si>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</si>
  <si>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</si>
  <si>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</si>
  <si>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</si>
  <si>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</si>
  <si>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</si>
  <si>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</si>
  <si>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</si>
  <si>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</si>
  <si>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</si>
  <si>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</si>
  <si>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</si>
  <si>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</si>
  <si>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</si>
  <si>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</si>
  <si>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</si>
  <si>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</si>
  <si>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</si>
  <si>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</si>
  <si>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</si>
  <si>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</si>
  <si>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</si>
  <si>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</si>
  <si>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</si>
  <si>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</si>
  <si>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</si>
  <si>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</si>
  <si>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</si>
  <si>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</si>
  <si>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</si>
  <si>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</si>
  <si>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</si>
  <si>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</si>
  <si>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</si>
  <si>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</si>
  <si>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</si>
  <si>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</si>
  <si>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</si>
  <si>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</si>
  <si>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</si>
  <si>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</si>
  <si>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</si>
  <si>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</si>
  <si>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</si>
  <si>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</si>
  <si>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</si>
  <si>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</si>
  <si>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</si>
  <si>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</si>
  <si>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</si>
  <si>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</si>
  <si>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Población en general</t>
  </si>
  <si>
    <t>Constancia de residencia</t>
  </si>
  <si>
    <t>Carta de origen</t>
  </si>
  <si>
    <t>Registro de fierro</t>
  </si>
  <si>
    <t>Solicitud de estacionamiento con exclusividad</t>
  </si>
  <si>
    <t>Permiso para circular sin placas y sin tarjeta de circulacion</t>
  </si>
  <si>
    <t>Solicitud de Seguridad en eventos publicos o privados</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</si>
  <si>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</si>
  <si>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</si>
  <si>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</si>
  <si>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</si>
  <si>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</si>
  <si>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</si>
  <si>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</si>
  <si>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</si>
  <si>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</si>
  <si>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</si>
  <si>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</si>
  <si>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</si>
  <si>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</si>
  <si>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seguridad y vigilancia en sus eventos privados durante el inicio hasta el termino del mismo.</t>
  </si>
  <si>
    <t>Darle ala persona interesada una constancia donde se especifica que dentro del municipio de Villa de Arista no ha incumplido en infracciones al reglamento de transito municipal.</t>
  </si>
  <si>
    <t>Conocer en que y como se gastan los recursos por parte del H. Ayuntamiento</t>
  </si>
  <si>
    <t>Conocer el valor catastral de tu predio, iniciar el trámite para compraventa</t>
  </si>
  <si>
    <t>Identificación del predio, tramite de luz</t>
  </si>
  <si>
    <t>Poder dividir su predio ( lotes)</t>
  </si>
  <si>
    <t>Copia de acta de nacimiento, comprobante de domicilio y dos fotografias tamaño infantil</t>
  </si>
  <si>
    <r>
      <rPr>
        <b/>
        <sz val="10"/>
        <rFont val="Arial"/>
        <family val="2"/>
      </rPr>
      <t>1.- C</t>
    </r>
    <r>
      <rPr>
        <sz val="10"/>
        <rFont val="Arial"/>
        <family val="2"/>
      </rPr>
      <t xml:space="preserve">redencial de INE. </t>
    </r>
    <r>
      <rPr>
        <b/>
        <sz val="10"/>
        <rFont val="Arial"/>
        <family val="2"/>
      </rPr>
      <t>2.- C</t>
    </r>
    <r>
      <rPr>
        <sz val="10"/>
        <rFont val="Arial"/>
        <family val="2"/>
      </rPr>
      <t>omprobante de domicilio.</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</si>
  <si>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t>
    </r>
  </si>
  <si>
    <r>
      <rPr>
        <b/>
        <sz val="10"/>
        <rFont val="Arial"/>
        <family val="2"/>
      </rPr>
      <t xml:space="preserve">1.- </t>
    </r>
    <r>
      <rPr>
        <sz val="10"/>
        <rFont val="Arial"/>
        <family val="2"/>
      </rPr>
      <t xml:space="preserve">Credencial de INE. </t>
    </r>
    <r>
      <rPr>
        <b/>
        <sz val="10"/>
        <rFont val="Arial"/>
        <family val="2"/>
      </rPr>
      <t>2.-</t>
    </r>
    <r>
      <rPr>
        <sz val="10"/>
        <rFont val="Arial"/>
        <family val="2"/>
      </rPr>
      <t xml:space="preserve"> Comprobante de domicilio.                       </t>
    </r>
    <r>
      <rPr>
        <b/>
        <sz val="10"/>
        <rFont val="Arial"/>
        <family val="2"/>
      </rPr>
      <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</si>
  <si>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                       </t>
    </r>
    <r>
      <rPr>
        <b/>
        <sz val="10"/>
        <rFont val="Arial"/>
        <family val="2"/>
      </rPr>
      <t>3.-</t>
    </r>
    <r>
      <rPr>
        <sz val="10"/>
        <rFont val="Arial"/>
        <family val="2"/>
      </rPr>
      <t xml:space="preserve"> Presentar la documentacion del vehiculo del que se le hara la constancia de no infraccion. </t>
    </r>
  </si>
  <si>
    <t>Ninguno</t>
  </si>
  <si>
    <t>Copia de escrituras, recibo de pago actual</t>
  </si>
  <si>
    <t>Plano de ubicación de predio</t>
  </si>
  <si>
    <t>Escrituras, y medidas del terreno a dividir con colindancias</t>
  </si>
  <si>
    <t>1 dia</t>
  </si>
  <si>
    <t>6 meses</t>
  </si>
  <si>
    <t>2 dias</t>
  </si>
  <si>
    <t>7 meses</t>
  </si>
  <si>
    <t>3 dias</t>
  </si>
  <si>
    <t>8 meses</t>
  </si>
  <si>
    <t>4 dias</t>
  </si>
  <si>
    <t>9 meses</t>
  </si>
  <si>
    <t>Anual</t>
  </si>
  <si>
    <t>30 dias</t>
  </si>
  <si>
    <t>No aplica</t>
  </si>
  <si>
    <t>10 dias</t>
  </si>
  <si>
    <t>Indefinido</t>
  </si>
  <si>
    <t>SECRETARIA GENERAL</t>
  </si>
  <si>
    <t>SEGURIDAD PUBLICA</t>
  </si>
  <si>
    <t>UNIDAD DE TRANSPARENCIA</t>
  </si>
  <si>
    <t>CATASTRO MUNICIPAL</t>
  </si>
  <si>
    <t>PALACIO MPAL.</t>
  </si>
  <si>
    <t>18 de Marzo</t>
  </si>
  <si>
    <t>PALACIO MUNICIPAL</t>
  </si>
  <si>
    <t>CENTRO</t>
  </si>
  <si>
    <t>VILLA DE ARISTA</t>
  </si>
  <si>
    <t>Villa de Arista</t>
  </si>
  <si>
    <t>secretariamunicipalvilladearista@hotmail.com</t>
  </si>
  <si>
    <t>9:00 a 4:00 PM</t>
  </si>
  <si>
    <t>(486)86-206-75</t>
  </si>
  <si>
    <t>seguridadpublicavilladearista@gmail.com</t>
  </si>
  <si>
    <t>07:00 a 16:00 de lunes a viernes</t>
  </si>
  <si>
    <t>uipvilladearistaslp@hotmail.com</t>
  </si>
  <si>
    <t>9:00AM  A 4:00PM</t>
  </si>
  <si>
    <t>CATASTRO2015-2018@HOTMAIL.COM</t>
  </si>
  <si>
    <t>9:00 A 4:00PM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</si>
  <si>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</si>
  <si>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</si>
  <si>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</si>
  <si>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</si>
  <si>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</si>
  <si>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</si>
  <si>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</si>
  <si>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</si>
  <si>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</si>
  <si>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IV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</si>
  <si>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</si>
  <si>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</si>
  <si>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</si>
  <si>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</si>
  <si>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</si>
  <si>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</si>
  <si>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</si>
  <si>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TESORERIA MUNICIPAL</t>
  </si>
  <si>
    <t>HIDALGO</t>
  </si>
  <si>
    <t xml:space="preserve">PALACIO MUNICIPAL </t>
  </si>
  <si>
    <t>Centro</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</si>
  <si>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</si>
  <si>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</si>
  <si>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</si>
  <si>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</si>
  <si>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</si>
  <si>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</si>
  <si>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</si>
  <si>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</si>
  <si>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http://www.infomexslp.mx/InfomexSLP/</t>
  </si>
  <si>
    <t>http://www.cegaipslp.org.mx/HV2020Dos.nsf/nombre_de_la_vista/27AD6928F1CE00A686258617006990D1/$File/1.pdf</t>
  </si>
  <si>
    <t>http://www.cegaipslp.org.mx/HV2020Dos.nsf/nombre_de_la_vista/A6DEED323C4676DC86258617006999DE/$File/2.pdf</t>
  </si>
  <si>
    <t>http://www.cegaipslp.org.mx/HV2020Dos.nsf/nombre_de_la_vista/A0161CD144C237DC862586170069A333/$File/3.pdf</t>
  </si>
  <si>
    <t>http://www.cegaipslp.org.mx/HV2020Dos.nsf/nombre_de_la_vista/1B3A5E41071119D7862586170069AC96/$File/4.pdf</t>
  </si>
  <si>
    <t>http://www.cegaipslp.org.mx/HV2020Dos.nsf/nombre_de_la_vista/6FB06EE504F50C69862586170069B47F/$File/5.pdf</t>
  </si>
  <si>
    <t>http://www.cegaipslp.org.mx/HV2020Dos.nsf/nombre_de_la_vista/54F5C03A7E41FE4D862586170069BDB9/$File/6.pdf</t>
  </si>
  <si>
    <t>http://www.cegaipslp.org.mx/HV2020Dos.nsf/nombre_de_la_vista/424E3DCCEAF92798862586170069C7F1/$File/7.pdf</t>
  </si>
  <si>
    <t>http://www.cegaipslp.org.mx/HV2020Dos.nsf/nombre_de_la_vista/DDACE78C9BAE4431862586170069D057/$File/8.pdf</t>
  </si>
  <si>
    <t>http://www.cegaipslp.org.mx/HV2020Dos.nsf/nombre_de_la_vista/2C8676DAB642DE35862586170069D95B/$File/9.pdf</t>
  </si>
  <si>
    <t>http://www.cegaipslp.org.mx/HV2020Dos.nsf/nombre_de_la_vista/DC096F875B402B0F862586170069E3BB/$File/10.pdf</t>
  </si>
  <si>
    <t>http://www.cegaipslp.org.mx/HV2020Dos.nsf/nombre_de_la_vista/58609764B2071A88862586170069EC61/$File/11.pdf</t>
  </si>
  <si>
    <t>http://www.cegaipslp.org.mx/HV2020Dos.nsf/nombre_de_la_vista/B87B18F20ABE90AC862586170069F536/$File/12.pdf</t>
  </si>
  <si>
    <t>http://www.cegaipslp.org.mx/HV2020Dos.nsf/nombre_de_la_vista/2D042F2A300D629D862586170069FEA3/$File/13.pdf</t>
  </si>
  <si>
    <t>http://www.cegaipslp.org.mx/HV2020Dos.nsf/nombre_de_la_vista/1E7ECE5ACEDD7C53862586170068C8E8/$File/SEGURIDAD+TRAMITES+Y+SERVICIOS.pdf</t>
  </si>
  <si>
    <t>ACUDIR A PRESIDENCIA MUNICIPAL AL AREA DE TRANSPARENCIA PARA SOLICITAR INFORMACION ADICIONAL</t>
  </si>
  <si>
    <t>http://www.cegaipslp.org.mx/HV2020Dos.nsf/nombre_de_la_vista/22A269F30F03775F86258617006A33C6/$File/HV+informacion+adicional.pdf</t>
  </si>
  <si>
    <t>http://www.cegaipslp.org.mx/HV2020Dos.nsf/nombre_de_la_vista/4D13FFEB8058F97386258617006A4227/$File/HV+sistemas.pdf</t>
  </si>
  <si>
    <t>NO SE GENERA INFORMACIÓN, SU DOMICILIO SE ENCUENTRA EN TERRITORIO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</si>
</sst>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6" fillId="3" borderId="0" xfId="2" applyAlignment="1" applyProtection="1">
      <alignment horizontal="left"/>
    </xf>
    <xf numFmtId="0" fontId="6"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6" fillId="3" borderId="0" xfId="2" applyAlignment="1" applyProtection="1">
      <alignment horizontal="left" vertical="center"/>
    </xf>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0" fillId="0" borderId="0" xfId="0"/>
    <xf numFmtId="0" fontId="6" fillId="3" borderId="0" xfId="2" applyFill="1" applyAlignment="1" applyProtection="1">
      <alignment horizontal="left"/>
    </xf>
    <xf numFmtId="0" fontId="6" fillId="3" borderId="0" xfId="2" applyFill="1" applyAlignment="1" applyProtection="1">
      <alignment horizontal="left" vertical="center"/>
    </xf>
    <xf numFmtId="0" fontId="6" fillId="3" borderId="0" xfId="2" applyFill="1"/>
    <xf numFmtId="0" fontId="0" fillId="0" borderId="0" xfId="0" applyAlignment="1">
      <alignment horizontal="left"/>
    </xf>
    <xf numFmtId="0" fontId="0" fillId="0" borderId="0" xfId="0" applyAlignment="1">
      <alignment horizontal="left" vertical="center"/>
    </xf>
    <xf numFmtId="0" fontId="4" fillId="0" borderId="0" xfId="0" applyFont="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2D042F2A300D629D862586170069FEA3/$File/13.pdf" TargetMode="External"/><Relationship Id="rId18" Type="http://schemas.openxmlformats.org/officeDocument/2006/relationships/hyperlink" Target="http://www.cegaipslp.org.mx/webcegaip2018N2.nsf/af56201fa851b94c862580be005c7aa5/5791D84A1FC1E08D862582CA006885D8?OpenDocument" TargetMode="External"/><Relationship Id="rId26" Type="http://schemas.openxmlformats.org/officeDocument/2006/relationships/hyperlink" Target="http://www.infomexslp.mx/InfomexSLP/" TargetMode="External"/><Relationship Id="rId3" Type="http://schemas.openxmlformats.org/officeDocument/2006/relationships/hyperlink" Target="http://www.cegaipslp.org.mx/HV2020Dos.nsf/nombre_de_la_vista/A0161CD144C237DC862586170069A333/$File/3.pdf" TargetMode="External"/><Relationship Id="rId21" Type="http://schemas.openxmlformats.org/officeDocument/2006/relationships/hyperlink" Target="http://www.cegaipslp.org.mx/webcegaip2018N2.nsf/af56201fa851b94c862580be005c7aa5/4B6514D1E63791B5862582CA0068A900?OpenDocument" TargetMode="External"/><Relationship Id="rId34" Type="http://schemas.openxmlformats.org/officeDocument/2006/relationships/hyperlink" Target="http://www.cegaipslp.org.mx/HV2020Dos.nsf/nombre_de_la_vista/4D13FFEB8058F97386258617006A4227/$File/HV+sistemas.pdf" TargetMode="External"/><Relationship Id="rId7" Type="http://schemas.openxmlformats.org/officeDocument/2006/relationships/hyperlink" Target="http://www.cegaipslp.org.mx/HV2020Dos.nsf/nombre_de_la_vista/424E3DCCEAF92798862586170069C7F1/$File/7.pdf" TargetMode="External"/><Relationship Id="rId12" Type="http://schemas.openxmlformats.org/officeDocument/2006/relationships/hyperlink" Target="http://www.cegaipslp.org.mx/HV2020Dos.nsf/nombre_de_la_vista/B87B18F20ABE90AC862586170069F536/$File/12.pdf" TargetMode="External"/><Relationship Id="rId17" Type="http://schemas.openxmlformats.org/officeDocument/2006/relationships/hyperlink" Target="http://www.cegaipslp.org.mx/webcegaip2018N2.nsf/af56201fa851b94c862580be005c7aa5/A493D547DB7E7404862582CA00687724?OpenDocument" TargetMode="External"/><Relationship Id="rId25" Type="http://schemas.openxmlformats.org/officeDocument/2006/relationships/hyperlink" Target="http://www.cegaipslp.org.mx/HV2020Dos.nsf/nombre_de_la_vista/1E7ECE5ACEDD7C53862586170068C8E8/$File/SEGURIDAD+TRAMITES+Y+SERVICIOS.pdf" TargetMode="External"/><Relationship Id="rId33" Type="http://schemas.openxmlformats.org/officeDocument/2006/relationships/hyperlink" Target="http://www.cegaipslp.org.mx/HV2020Dos.nsf/nombre_de_la_vista/4D13FFEB8058F97386258617006A4227/$File/HV+sistemas.pdf" TargetMode="External"/><Relationship Id="rId2" Type="http://schemas.openxmlformats.org/officeDocument/2006/relationships/hyperlink" Target="http://www.cegaipslp.org.mx/HV2020Dos.nsf/nombre_de_la_vista/A6DEED323C4676DC86258617006999DE/$File/2.pdf" TargetMode="External"/><Relationship Id="rId16" Type="http://schemas.openxmlformats.org/officeDocument/2006/relationships/hyperlink" Target="http://www.cegaipslp.org.mx/webcegaip2018N2.nsf/af56201fa851b94c862580be005c7aa5/14A1F8C4A9EEB98A862582CA00686C90?OpenDocument" TargetMode="External"/><Relationship Id="rId20" Type="http://schemas.openxmlformats.org/officeDocument/2006/relationships/hyperlink" Target="http://www.cegaipslp.org.mx/webcegaip2018N2.nsf/af56201fa851b94c862580be005c7aa5/89429B99A8C6BEC0862582CA00689C6C?OpenDocument" TargetMode="External"/><Relationship Id="rId29" Type="http://schemas.openxmlformats.org/officeDocument/2006/relationships/hyperlink" Target="http://www.cegaipslp.org.mx/HV2020Dos.nsf/nombre_de_la_vista/22A269F30F03775F86258617006A33C6/$File/HV+informacion+adicional.pdf" TargetMode="External"/><Relationship Id="rId1" Type="http://schemas.openxmlformats.org/officeDocument/2006/relationships/hyperlink" Target="http://www.cegaipslp.org.mx/HV2020Dos.nsf/nombre_de_la_vista/27AD6928F1CE00A686258617006990D1/$File/1.pdf" TargetMode="External"/><Relationship Id="rId6" Type="http://schemas.openxmlformats.org/officeDocument/2006/relationships/hyperlink" Target="http://www.cegaipslp.org.mx/HV2020Dos.nsf/nombre_de_la_vista/54F5C03A7E41FE4D862586170069BDB9/$File/6.pdf" TargetMode="External"/><Relationship Id="rId11" Type="http://schemas.openxmlformats.org/officeDocument/2006/relationships/hyperlink" Target="http://www.cegaipslp.org.mx/HV2020Dos.nsf/nombre_de_la_vista/58609764B2071A88862586170069EC61/$File/11.pdf" TargetMode="External"/><Relationship Id="rId24" Type="http://schemas.openxmlformats.org/officeDocument/2006/relationships/hyperlink" Target="http://www.cegaipslp.org.mx/HV2020Dos.nsf/nombre_de_la_vista/1E7ECE5ACEDD7C53862586170068C8E8/$File/SEGURIDAD+TRAMITES+Y+SERVICIOS.pdf" TargetMode="External"/><Relationship Id="rId32" Type="http://schemas.openxmlformats.org/officeDocument/2006/relationships/hyperlink" Target="http://www.cegaipslp.org.mx/HV2020Dos.nsf/nombre_de_la_vista/4D13FFEB8058F97386258617006A4227/$File/HV+sistemas.pdf" TargetMode="External"/><Relationship Id="rId5" Type="http://schemas.openxmlformats.org/officeDocument/2006/relationships/hyperlink" Target="http://www.cegaipslp.org.mx/HV2020Dos.nsf/nombre_de_la_vista/6FB06EE504F50C69862586170069B47F/$File/5.pdf" TargetMode="External"/><Relationship Id="rId15" Type="http://schemas.openxmlformats.org/officeDocument/2006/relationships/hyperlink" Target="http://www.cegaipslp.org.mx/webcegaip2018N2.nsf/af56201fa851b94c862580be005c7aa5/0F7D4892D72BD16C862582CA00686257?OpenDocument" TargetMode="External"/><Relationship Id="rId23" Type="http://schemas.openxmlformats.org/officeDocument/2006/relationships/hyperlink" Target="http://www.cegaipslp.org.mx/HV2020Dos.nsf/nombre_de_la_vista/1E7ECE5ACEDD7C53862586170068C8E8/$File/SEGURIDAD+TRAMITES+Y+SERVICIOS.pdf" TargetMode="External"/><Relationship Id="rId28" Type="http://schemas.openxmlformats.org/officeDocument/2006/relationships/hyperlink" Target="http://www.cegaipslp.org.mx/HV2020Dos.nsf/nombre_de_la_vista/22A269F30F03775F86258617006A33C6/$File/HV+informacion+adicional.pdf" TargetMode="External"/><Relationship Id="rId10" Type="http://schemas.openxmlformats.org/officeDocument/2006/relationships/hyperlink" Target="http://www.cegaipslp.org.mx/HV2020Dos.nsf/nombre_de_la_vista/DC096F875B402B0F862586170069E3BB/$File/10.pdf" TargetMode="External"/><Relationship Id="rId19" Type="http://schemas.openxmlformats.org/officeDocument/2006/relationships/hyperlink" Target="http://www.cegaipslp.org.mx/webcegaip2018N2.nsf/af56201fa851b94c862580be005c7aa5/2C35CC4B6795FBE9862582CA006891C1?OpenDocument" TargetMode="External"/><Relationship Id="rId31" Type="http://schemas.openxmlformats.org/officeDocument/2006/relationships/hyperlink" Target="http://www.cegaipslp.org.mx/HV2020Dos.nsf/nombre_de_la_vista/4D13FFEB8058F97386258617006A4227/$File/HV+sistemas.pdf" TargetMode="External"/><Relationship Id="rId4" Type="http://schemas.openxmlformats.org/officeDocument/2006/relationships/hyperlink" Target="http://www.cegaipslp.org.mx/HV2020Dos.nsf/nombre_de_la_vista/1B3A5E41071119D7862586170069AC96/$File/4.pdf" TargetMode="External"/><Relationship Id="rId9" Type="http://schemas.openxmlformats.org/officeDocument/2006/relationships/hyperlink" Target="http://www.cegaipslp.org.mx/HV2020Dos.nsf/nombre_de_la_vista/2C8676DAB642DE35862586170069D95B/$File/9.pdf" TargetMode="External"/><Relationship Id="rId14" Type="http://schemas.openxmlformats.org/officeDocument/2006/relationships/hyperlink" Target="http://www.cegaipslp.org.mx/webcegaip2018N2.nsf/af56201fa851b94c862580be005c7aa5/51CEE2EDB0399D5D862582CA00685810?OpenDocument" TargetMode="External"/><Relationship Id="rId22" Type="http://schemas.openxmlformats.org/officeDocument/2006/relationships/hyperlink" Target="http://www.cegaipslp.org.mx/HV2020Dos.nsf/nombre_de_la_vista/1E7ECE5ACEDD7C53862586170068C8E8/$File/SEGURIDAD+TRAMITES+Y+SERVICIOS.pdf" TargetMode="External"/><Relationship Id="rId27" Type="http://schemas.openxmlformats.org/officeDocument/2006/relationships/hyperlink" Target="http://www.infomexslp.mx/InfomexSLP/" TargetMode="External"/><Relationship Id="rId30" Type="http://schemas.openxmlformats.org/officeDocument/2006/relationships/hyperlink" Target="http://www.cegaipslp.org.mx/HV2020Dos.nsf/nombre_de_la_vista/22A269F30F03775F86258617006A33C6/$File/HV+informacion+adicional.pdf" TargetMode="External"/><Relationship Id="rId35" Type="http://schemas.openxmlformats.org/officeDocument/2006/relationships/hyperlink" Target="http://www.cegaipslp.org.mx/HV2020Dos.nsf/nombre_de_la_vista/4D13FFEB8058F97386258617006A4227/$File/HV+sistemas.pdf" TargetMode="External"/><Relationship Id="rId8" Type="http://schemas.openxmlformats.org/officeDocument/2006/relationships/hyperlink" Target="http://www.cegaipslp.org.mx/HV2020Dos.nsf/nombre_de_la_vista/DDACE78C9BAE4431862586170069D057/$File/8.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6">
        <v>2021</v>
      </c>
      <c r="B8" s="15">
        <v>44409</v>
      </c>
      <c r="C8" s="15">
        <v>44439</v>
      </c>
      <c r="D8" s="3" t="s">
        <v>231</v>
      </c>
      <c r="E8" s="3" t="s">
        <v>232</v>
      </c>
      <c r="F8" s="3" t="s">
        <v>246</v>
      </c>
      <c r="G8" t="s">
        <v>244</v>
      </c>
      <c r="H8" s="18" t="s">
        <v>329</v>
      </c>
      <c r="I8" s="3" t="s">
        <v>258</v>
      </c>
      <c r="J8" s="20" t="s">
        <v>320</v>
      </c>
      <c r="K8" s="3" t="s">
        <v>267</v>
      </c>
      <c r="L8" s="3" t="s">
        <v>268</v>
      </c>
      <c r="M8">
        <v>1</v>
      </c>
      <c r="N8" s="8">
        <v>26</v>
      </c>
      <c r="O8" s="3" t="s">
        <v>299</v>
      </c>
      <c r="P8">
        <v>1</v>
      </c>
      <c r="Q8" s="3" t="s">
        <v>299</v>
      </c>
      <c r="R8" s="3" t="s">
        <v>313</v>
      </c>
      <c r="S8">
        <v>1</v>
      </c>
      <c r="T8" s="21" t="s">
        <v>343</v>
      </c>
      <c r="U8" s="18" t="s">
        <v>344</v>
      </c>
      <c r="V8" s="18" t="s">
        <v>345</v>
      </c>
      <c r="W8" s="3" t="s">
        <v>280</v>
      </c>
      <c r="X8" s="14">
        <v>44449</v>
      </c>
      <c r="Y8" s="14">
        <v>44449</v>
      </c>
    </row>
    <row r="9" spans="1:26" x14ac:dyDescent="0.25">
      <c r="A9" s="24">
        <v>2021</v>
      </c>
      <c r="B9" s="15">
        <v>44409</v>
      </c>
      <c r="C9" s="15">
        <v>44439</v>
      </c>
      <c r="D9" s="3" t="s">
        <v>233</v>
      </c>
      <c r="E9" s="3" t="s">
        <v>232</v>
      </c>
      <c r="F9" s="3" t="s">
        <v>247</v>
      </c>
      <c r="G9" t="s">
        <v>244</v>
      </c>
      <c r="H9" s="18" t="s">
        <v>330</v>
      </c>
      <c r="I9" s="3" t="s">
        <v>258</v>
      </c>
      <c r="J9" s="20" t="s">
        <v>321</v>
      </c>
      <c r="K9" s="3" t="s">
        <v>269</v>
      </c>
      <c r="L9" s="3" t="s">
        <v>270</v>
      </c>
      <c r="M9">
        <v>2</v>
      </c>
      <c r="N9" s="8">
        <v>26</v>
      </c>
      <c r="O9" s="3" t="s">
        <v>299</v>
      </c>
      <c r="P9">
        <v>2</v>
      </c>
      <c r="Q9" s="3" t="s">
        <v>299</v>
      </c>
      <c r="R9" s="3" t="s">
        <v>313</v>
      </c>
      <c r="S9">
        <v>2</v>
      </c>
      <c r="T9" s="21" t="s">
        <v>343</v>
      </c>
      <c r="U9" s="18" t="s">
        <v>344</v>
      </c>
      <c r="V9" s="18" t="s">
        <v>345</v>
      </c>
      <c r="W9" s="3" t="s">
        <v>280</v>
      </c>
      <c r="X9" s="14">
        <v>44449</v>
      </c>
      <c r="Y9" s="14">
        <v>44449</v>
      </c>
    </row>
    <row r="10" spans="1:26" x14ac:dyDescent="0.25">
      <c r="A10" s="24">
        <v>2021</v>
      </c>
      <c r="B10" s="15">
        <v>44409</v>
      </c>
      <c r="C10" s="15">
        <v>44439</v>
      </c>
      <c r="D10" s="3" t="s">
        <v>234</v>
      </c>
      <c r="E10" s="3" t="s">
        <v>232</v>
      </c>
      <c r="F10" s="3" t="s">
        <v>248</v>
      </c>
      <c r="G10" t="s">
        <v>244</v>
      </c>
      <c r="H10" s="18" t="s">
        <v>331</v>
      </c>
      <c r="I10" s="3" t="s">
        <v>258</v>
      </c>
      <c r="J10" s="20" t="s">
        <v>322</v>
      </c>
      <c r="K10" s="3" t="s">
        <v>271</v>
      </c>
      <c r="L10" s="3" t="s">
        <v>272</v>
      </c>
      <c r="M10">
        <v>3</v>
      </c>
      <c r="N10" s="8">
        <v>26</v>
      </c>
      <c r="O10" s="3" t="s">
        <v>299</v>
      </c>
      <c r="P10">
        <v>3</v>
      </c>
      <c r="Q10" s="3" t="s">
        <v>299</v>
      </c>
      <c r="R10" s="3" t="s">
        <v>313</v>
      </c>
      <c r="S10">
        <v>3</v>
      </c>
      <c r="T10" s="21" t="s">
        <v>343</v>
      </c>
      <c r="U10" s="18" t="s">
        <v>344</v>
      </c>
      <c r="V10" s="18" t="s">
        <v>345</v>
      </c>
      <c r="W10" s="3" t="s">
        <v>280</v>
      </c>
      <c r="X10" s="14">
        <v>44449</v>
      </c>
      <c r="Y10" s="14">
        <v>44449</v>
      </c>
    </row>
    <row r="11" spans="1:26" x14ac:dyDescent="0.25">
      <c r="A11" s="24">
        <v>2021</v>
      </c>
      <c r="B11" s="15">
        <v>44409</v>
      </c>
      <c r="C11" s="15">
        <v>44439</v>
      </c>
      <c r="D11" s="3" t="s">
        <v>235</v>
      </c>
      <c r="E11" s="3" t="s">
        <v>232</v>
      </c>
      <c r="F11" s="3" t="s">
        <v>249</v>
      </c>
      <c r="G11" t="s">
        <v>244</v>
      </c>
      <c r="H11" s="18" t="s">
        <v>332</v>
      </c>
      <c r="I11" s="3" t="s">
        <v>258</v>
      </c>
      <c r="J11" s="20" t="s">
        <v>323</v>
      </c>
      <c r="K11" s="3" t="s">
        <v>273</v>
      </c>
      <c r="L11" s="3" t="s">
        <v>274</v>
      </c>
      <c r="M11">
        <v>4</v>
      </c>
      <c r="N11" s="8">
        <v>55</v>
      </c>
      <c r="O11" s="3" t="s">
        <v>299</v>
      </c>
      <c r="P11">
        <v>4</v>
      </c>
      <c r="Q11" s="3" t="s">
        <v>299</v>
      </c>
      <c r="R11" s="3" t="s">
        <v>313</v>
      </c>
      <c r="S11">
        <v>4</v>
      </c>
      <c r="T11" s="21" t="s">
        <v>343</v>
      </c>
      <c r="U11" s="18" t="s">
        <v>344</v>
      </c>
      <c r="V11" s="18" t="s">
        <v>345</v>
      </c>
      <c r="W11" s="3" t="s">
        <v>280</v>
      </c>
      <c r="X11" s="14">
        <v>44449</v>
      </c>
      <c r="Y11" s="14">
        <v>44449</v>
      </c>
    </row>
    <row r="12" spans="1:26" x14ac:dyDescent="0.25">
      <c r="A12" s="24">
        <v>2021</v>
      </c>
      <c r="B12" s="15">
        <v>44409</v>
      </c>
      <c r="C12" s="15">
        <v>44439</v>
      </c>
      <c r="D12" s="4" t="s">
        <v>236</v>
      </c>
      <c r="E12" s="3" t="s">
        <v>232</v>
      </c>
      <c r="F12" s="4" t="s">
        <v>250</v>
      </c>
      <c r="G12" t="s">
        <v>244</v>
      </c>
      <c r="H12" s="19" t="s">
        <v>333</v>
      </c>
      <c r="I12" s="4" t="s">
        <v>259</v>
      </c>
      <c r="J12" s="19" t="s">
        <v>342</v>
      </c>
      <c r="K12" s="4" t="s">
        <v>271</v>
      </c>
      <c r="L12" s="4" t="s">
        <v>275</v>
      </c>
      <c r="M12">
        <v>5</v>
      </c>
      <c r="N12" s="9">
        <v>1100</v>
      </c>
      <c r="O12" s="4" t="s">
        <v>300</v>
      </c>
      <c r="P12">
        <v>5</v>
      </c>
      <c r="Q12" s="4" t="s">
        <v>306</v>
      </c>
      <c r="R12" s="4" t="s">
        <v>314</v>
      </c>
      <c r="S12">
        <v>5</v>
      </c>
      <c r="T12" s="21" t="s">
        <v>343</v>
      </c>
      <c r="U12" s="18" t="s">
        <v>344</v>
      </c>
      <c r="V12" s="18" t="s">
        <v>345</v>
      </c>
      <c r="W12" s="3" t="s">
        <v>280</v>
      </c>
      <c r="X12" s="14">
        <v>44449</v>
      </c>
      <c r="Y12" s="14">
        <v>44449</v>
      </c>
    </row>
    <row r="13" spans="1:26" x14ac:dyDescent="0.25">
      <c r="A13" s="24">
        <v>2021</v>
      </c>
      <c r="B13" s="15">
        <v>44409</v>
      </c>
      <c r="C13" s="15">
        <v>44439</v>
      </c>
      <c r="D13" s="4" t="s">
        <v>237</v>
      </c>
      <c r="E13" s="3" t="s">
        <v>232</v>
      </c>
      <c r="F13" s="5" t="s">
        <v>251</v>
      </c>
      <c r="G13" t="s">
        <v>244</v>
      </c>
      <c r="H13" s="19" t="s">
        <v>334</v>
      </c>
      <c r="I13" s="4" t="s">
        <v>260</v>
      </c>
      <c r="J13" s="19" t="s">
        <v>342</v>
      </c>
      <c r="K13" s="4" t="s">
        <v>271</v>
      </c>
      <c r="L13" s="4" t="s">
        <v>276</v>
      </c>
      <c r="M13">
        <v>6</v>
      </c>
      <c r="N13" s="10">
        <v>290</v>
      </c>
      <c r="O13" s="4" t="s">
        <v>301</v>
      </c>
      <c r="P13">
        <v>6</v>
      </c>
      <c r="Q13" s="4" t="s">
        <v>307</v>
      </c>
      <c r="R13" s="4" t="s">
        <v>314</v>
      </c>
      <c r="S13">
        <v>6</v>
      </c>
      <c r="T13" s="21" t="s">
        <v>343</v>
      </c>
      <c r="U13" s="18" t="s">
        <v>344</v>
      </c>
      <c r="V13" s="18" t="s">
        <v>345</v>
      </c>
      <c r="W13" s="3" t="s">
        <v>280</v>
      </c>
      <c r="X13" s="14">
        <v>44449</v>
      </c>
      <c r="Y13" s="14">
        <v>44449</v>
      </c>
    </row>
    <row r="14" spans="1:26" x14ac:dyDescent="0.25">
      <c r="A14" s="24">
        <v>2021</v>
      </c>
      <c r="B14" s="15">
        <v>44409</v>
      </c>
      <c r="C14" s="15">
        <v>44439</v>
      </c>
      <c r="D14" s="4" t="s">
        <v>238</v>
      </c>
      <c r="E14" s="3" t="s">
        <v>232</v>
      </c>
      <c r="F14" s="4" t="s">
        <v>252</v>
      </c>
      <c r="G14" t="s">
        <v>244</v>
      </c>
      <c r="H14" s="19" t="s">
        <v>335</v>
      </c>
      <c r="I14" s="4" t="s">
        <v>261</v>
      </c>
      <c r="J14" s="19" t="s">
        <v>342</v>
      </c>
      <c r="K14" s="4" t="s">
        <v>271</v>
      </c>
      <c r="L14" s="4" t="s">
        <v>267</v>
      </c>
      <c r="M14">
        <v>7</v>
      </c>
      <c r="N14" s="10">
        <v>300</v>
      </c>
      <c r="O14" s="4" t="s">
        <v>302</v>
      </c>
      <c r="P14">
        <v>7</v>
      </c>
      <c r="Q14" s="4" t="s">
        <v>308</v>
      </c>
      <c r="R14" s="4" t="s">
        <v>314</v>
      </c>
      <c r="S14">
        <v>7</v>
      </c>
      <c r="T14" s="21" t="s">
        <v>343</v>
      </c>
      <c r="U14" s="18" t="s">
        <v>344</v>
      </c>
      <c r="V14" s="18" t="s">
        <v>345</v>
      </c>
      <c r="W14" s="3" t="s">
        <v>280</v>
      </c>
      <c r="X14" s="14">
        <v>44449</v>
      </c>
      <c r="Y14" s="14">
        <v>44449</v>
      </c>
    </row>
    <row r="15" spans="1:26" x14ac:dyDescent="0.25">
      <c r="A15" s="24">
        <v>2021</v>
      </c>
      <c r="B15" s="15">
        <v>44409</v>
      </c>
      <c r="C15" s="15">
        <v>44439</v>
      </c>
      <c r="D15" s="4" t="s">
        <v>239</v>
      </c>
      <c r="E15" s="3" t="s">
        <v>232</v>
      </c>
      <c r="F15" s="4" t="s">
        <v>253</v>
      </c>
      <c r="G15" t="s">
        <v>244</v>
      </c>
      <c r="H15" s="19" t="s">
        <v>336</v>
      </c>
      <c r="I15" s="4" t="s">
        <v>262</v>
      </c>
      <c r="J15" s="19" t="s">
        <v>342</v>
      </c>
      <c r="K15" s="4" t="s">
        <v>271</v>
      </c>
      <c r="L15" s="4" t="s">
        <v>277</v>
      </c>
      <c r="M15">
        <v>8</v>
      </c>
      <c r="N15" s="10">
        <v>87</v>
      </c>
      <c r="O15" s="4" t="s">
        <v>303</v>
      </c>
      <c r="P15">
        <v>8</v>
      </c>
      <c r="Q15" s="4" t="s">
        <v>309</v>
      </c>
      <c r="R15" s="4" t="s">
        <v>314</v>
      </c>
      <c r="S15">
        <v>8</v>
      </c>
      <c r="T15" s="21" t="s">
        <v>343</v>
      </c>
      <c r="U15" s="18" t="s">
        <v>344</v>
      </c>
      <c r="V15" s="18" t="s">
        <v>345</v>
      </c>
      <c r="W15" s="3" t="s">
        <v>280</v>
      </c>
      <c r="X15" s="14">
        <v>44449</v>
      </c>
      <c r="Y15" s="14">
        <v>44449</v>
      </c>
    </row>
    <row r="16" spans="1:26" x14ac:dyDescent="0.25">
      <c r="A16" s="24">
        <v>2021</v>
      </c>
      <c r="B16" s="15">
        <v>44409</v>
      </c>
      <c r="C16" s="15">
        <v>44439</v>
      </c>
      <c r="D16" s="5" t="s">
        <v>240</v>
      </c>
      <c r="E16" s="3" t="s">
        <v>232</v>
      </c>
      <c r="F16" s="5" t="s">
        <v>254</v>
      </c>
      <c r="G16" t="s">
        <v>244</v>
      </c>
      <c r="H16" s="19" t="s">
        <v>337</v>
      </c>
      <c r="I16" s="3" t="s">
        <v>263</v>
      </c>
      <c r="J16" s="20" t="s">
        <v>327</v>
      </c>
      <c r="K16" s="4" t="s">
        <v>278</v>
      </c>
      <c r="L16" s="4" t="s">
        <v>277</v>
      </c>
      <c r="M16">
        <v>9</v>
      </c>
      <c r="N16" s="3" t="s">
        <v>304</v>
      </c>
      <c r="O16" s="3" t="s">
        <v>304</v>
      </c>
      <c r="P16">
        <v>9</v>
      </c>
      <c r="Q16" s="3" t="s">
        <v>310</v>
      </c>
      <c r="R16" s="3" t="s">
        <v>315</v>
      </c>
      <c r="S16">
        <v>9</v>
      </c>
      <c r="T16" s="21" t="s">
        <v>343</v>
      </c>
      <c r="U16" s="18" t="s">
        <v>344</v>
      </c>
      <c r="V16" s="18" t="s">
        <v>328</v>
      </c>
      <c r="W16" s="3" t="s">
        <v>280</v>
      </c>
      <c r="X16" s="14">
        <v>44449</v>
      </c>
      <c r="Y16" s="14">
        <v>44449</v>
      </c>
    </row>
    <row r="17" spans="1:25" x14ac:dyDescent="0.25">
      <c r="A17" s="24">
        <v>2021</v>
      </c>
      <c r="B17" s="15">
        <v>44409</v>
      </c>
      <c r="C17" s="15">
        <v>44439</v>
      </c>
      <c r="D17" s="5" t="s">
        <v>240</v>
      </c>
      <c r="E17" s="3" t="s">
        <v>232</v>
      </c>
      <c r="F17" s="5" t="s">
        <v>254</v>
      </c>
      <c r="G17" t="s">
        <v>245</v>
      </c>
      <c r="H17" s="19" t="s">
        <v>338</v>
      </c>
      <c r="I17" s="3" t="s">
        <v>263</v>
      </c>
      <c r="J17" s="20" t="s">
        <v>327</v>
      </c>
      <c r="K17" s="4" t="s">
        <v>278</v>
      </c>
      <c r="L17" s="4" t="s">
        <v>277</v>
      </c>
      <c r="M17">
        <v>10</v>
      </c>
      <c r="N17" s="3" t="s">
        <v>304</v>
      </c>
      <c r="O17" s="3" t="s">
        <v>304</v>
      </c>
      <c r="P17">
        <v>10</v>
      </c>
      <c r="Q17" s="3" t="s">
        <v>310</v>
      </c>
      <c r="R17" s="3" t="s">
        <v>315</v>
      </c>
      <c r="S17">
        <v>10</v>
      </c>
      <c r="T17" s="21" t="s">
        <v>343</v>
      </c>
      <c r="U17" s="18" t="s">
        <v>344</v>
      </c>
      <c r="V17" s="18" t="s">
        <v>328</v>
      </c>
      <c r="W17" s="3" t="s">
        <v>280</v>
      </c>
      <c r="X17" s="14">
        <v>44449</v>
      </c>
      <c r="Y17" s="14">
        <v>44449</v>
      </c>
    </row>
    <row r="18" spans="1:25" x14ac:dyDescent="0.25">
      <c r="A18" s="24">
        <v>2021</v>
      </c>
      <c r="B18" s="15">
        <v>44409</v>
      </c>
      <c r="C18" s="15">
        <v>44439</v>
      </c>
      <c r="D18" s="3" t="s">
        <v>241</v>
      </c>
      <c r="E18" s="3" t="s">
        <v>232</v>
      </c>
      <c r="F18" s="3" t="s">
        <v>255</v>
      </c>
      <c r="G18" t="s">
        <v>244</v>
      </c>
      <c r="H18" s="18" t="s">
        <v>339</v>
      </c>
      <c r="I18" s="3" t="s">
        <v>264</v>
      </c>
      <c r="J18" s="20" t="s">
        <v>324</v>
      </c>
      <c r="K18" s="3" t="s">
        <v>271</v>
      </c>
      <c r="L18" s="3" t="s">
        <v>268</v>
      </c>
      <c r="M18">
        <v>11</v>
      </c>
      <c r="N18" s="8">
        <v>325</v>
      </c>
      <c r="O18" s="3" t="s">
        <v>305</v>
      </c>
      <c r="P18">
        <v>11</v>
      </c>
      <c r="Q18" s="3" t="s">
        <v>311</v>
      </c>
      <c r="R18" s="4" t="s">
        <v>314</v>
      </c>
      <c r="S18">
        <v>11</v>
      </c>
      <c r="T18" s="21" t="s">
        <v>343</v>
      </c>
      <c r="U18" s="18" t="s">
        <v>344</v>
      </c>
      <c r="V18" s="18" t="s">
        <v>345</v>
      </c>
      <c r="W18" s="3" t="s">
        <v>280</v>
      </c>
      <c r="X18" s="14">
        <v>44449</v>
      </c>
      <c r="Y18" s="14">
        <v>44449</v>
      </c>
    </row>
    <row r="19" spans="1:25" x14ac:dyDescent="0.25">
      <c r="A19" s="24">
        <v>2021</v>
      </c>
      <c r="B19" s="15">
        <v>44409</v>
      </c>
      <c r="C19" s="15">
        <v>44439</v>
      </c>
      <c r="D19" s="3" t="s">
        <v>242</v>
      </c>
      <c r="E19" s="3" t="s">
        <v>232</v>
      </c>
      <c r="F19" s="3" t="s">
        <v>256</v>
      </c>
      <c r="G19" t="s">
        <v>244</v>
      </c>
      <c r="H19" s="18" t="s">
        <v>340</v>
      </c>
      <c r="I19" s="3" t="s">
        <v>265</v>
      </c>
      <c r="J19" s="20" t="s">
        <v>325</v>
      </c>
      <c r="K19" s="3" t="s">
        <v>267</v>
      </c>
      <c r="L19" s="3" t="s">
        <v>279</v>
      </c>
      <c r="M19">
        <v>12</v>
      </c>
      <c r="N19" s="8">
        <v>62</v>
      </c>
      <c r="O19" s="3" t="s">
        <v>305</v>
      </c>
      <c r="P19">
        <v>12</v>
      </c>
      <c r="Q19" s="3" t="s">
        <v>312</v>
      </c>
      <c r="R19" s="4" t="s">
        <v>314</v>
      </c>
      <c r="S19">
        <v>12</v>
      </c>
      <c r="T19" s="21" t="s">
        <v>343</v>
      </c>
      <c r="U19" s="18" t="s">
        <v>344</v>
      </c>
      <c r="V19" s="18" t="s">
        <v>345</v>
      </c>
      <c r="W19" s="3" t="s">
        <v>280</v>
      </c>
      <c r="X19" s="14">
        <v>44449</v>
      </c>
      <c r="Y19" s="14">
        <v>44449</v>
      </c>
    </row>
    <row r="20" spans="1:25" x14ac:dyDescent="0.25">
      <c r="A20" s="24">
        <v>2021</v>
      </c>
      <c r="B20" s="15">
        <v>44409</v>
      </c>
      <c r="C20" s="15">
        <v>44439</v>
      </c>
      <c r="D20" s="3" t="s">
        <v>243</v>
      </c>
      <c r="E20" s="3" t="s">
        <v>232</v>
      </c>
      <c r="F20" s="3" t="s">
        <v>257</v>
      </c>
      <c r="G20" t="s">
        <v>244</v>
      </c>
      <c r="H20" s="18" t="s">
        <v>341</v>
      </c>
      <c r="I20" s="3" t="s">
        <v>266</v>
      </c>
      <c r="J20" s="20" t="s">
        <v>326</v>
      </c>
      <c r="K20" s="3" t="s">
        <v>271</v>
      </c>
      <c r="L20" s="3" t="s">
        <v>279</v>
      </c>
      <c r="M20">
        <v>13</v>
      </c>
      <c r="N20" s="8">
        <v>150</v>
      </c>
      <c r="O20" s="3" t="s">
        <v>305</v>
      </c>
      <c r="P20">
        <v>13</v>
      </c>
      <c r="Q20" s="3" t="s">
        <v>312</v>
      </c>
      <c r="R20" s="4" t="s">
        <v>314</v>
      </c>
      <c r="S20">
        <v>13</v>
      </c>
      <c r="T20" s="21" t="s">
        <v>343</v>
      </c>
      <c r="U20" s="18" t="s">
        <v>344</v>
      </c>
      <c r="V20" s="18" t="s">
        <v>345</v>
      </c>
      <c r="W20" s="3" t="s">
        <v>280</v>
      </c>
      <c r="X20" s="14">
        <v>44449</v>
      </c>
      <c r="Y20" s="14">
        <v>44449</v>
      </c>
    </row>
    <row r="21" spans="1:25" x14ac:dyDescent="0.25">
      <c r="J21" s="13"/>
      <c r="R21" s="11"/>
      <c r="X21" s="14"/>
      <c r="Y21" s="14"/>
    </row>
  </sheetData>
  <mergeCells count="7">
    <mergeCell ref="A6:Z6"/>
    <mergeCell ref="A2:C2"/>
    <mergeCell ref="D2:F2"/>
    <mergeCell ref="G2:I2"/>
    <mergeCell ref="A3:C3"/>
    <mergeCell ref="D3:F3"/>
    <mergeCell ref="G3:I3"/>
  </mergeCells>
  <hyperlinks>
    <hyperlink ref="H8" r:id="rId1" xr:uid="{F1BAA875-14BC-4F23-B16D-B35B6B8555C4}"/>
    <hyperlink ref="H9" r:id="rId2" xr:uid="{3112E593-6416-49D5-A68B-7AF563F44E27}"/>
    <hyperlink ref="H10" r:id="rId3" xr:uid="{DA3AB070-E86D-4E4E-8F43-480615C86BA2}"/>
    <hyperlink ref="H11" r:id="rId4" xr:uid="{1A19AAAF-FDAB-4E0E-B7D3-2B1A25B046E0}"/>
    <hyperlink ref="H12" r:id="rId5" xr:uid="{12C9A0D0-31CE-4B24-A349-F6FA387FA35D}"/>
    <hyperlink ref="H13" r:id="rId6" xr:uid="{55B7EA00-73EB-46DD-907D-B7F16FF98FD4}"/>
    <hyperlink ref="H14" r:id="rId7" xr:uid="{1907A1D6-0D91-4064-89C4-4CA6F6DB818F}"/>
    <hyperlink ref="H15" r:id="rId8" xr:uid="{4ECCD192-0321-4FEB-8159-406361193A76}"/>
    <hyperlink ref="H16" r:id="rId9" xr:uid="{7C0931DE-5FB2-4261-AC44-F66F5DB4A4A4}"/>
    <hyperlink ref="H17" r:id="rId10" xr:uid="{3FCCACCB-E638-4B4E-ADDB-3C63CABFFE6C}"/>
    <hyperlink ref="H18" r:id="rId11" xr:uid="{D08C4C96-8486-4D9F-8D4C-80703292EB17}"/>
    <hyperlink ref="H19" r:id="rId12" xr:uid="{A151E8B1-48FB-4FEF-8829-AE02B4641330}"/>
    <hyperlink ref="H20" r:id="rId13" xr:uid="{DFDAB928-E1C8-497C-87BD-A6A1600CE33D}"/>
    <hyperlink ref="J8" r:id="rId14" xr:uid="{AE7F920D-41D7-40CF-B55A-EEF32637F347}"/>
    <hyperlink ref="J9" r:id="rId15" xr:uid="{711A7143-A787-4B25-AAF8-DAFA7B7C3988}"/>
    <hyperlink ref="J10" r:id="rId16" xr:uid="{05C888B3-021B-4119-A428-277C3E9699A7}"/>
    <hyperlink ref="J11" r:id="rId17" xr:uid="{AEE24B94-F75B-495C-8F0D-EC005A3AB77D}"/>
    <hyperlink ref="J18" r:id="rId18" xr:uid="{2303DFCC-F601-43C5-8ED7-096CAF1996E8}"/>
    <hyperlink ref="J19" r:id="rId19" xr:uid="{AC6F4488-3ADF-40A9-BCCD-584EDB1BD070}"/>
    <hyperlink ref="J20" r:id="rId20" xr:uid="{E6569DA6-8A20-4097-B924-CDBFC084E6BB}"/>
    <hyperlink ref="J17" r:id="rId21" xr:uid="{B958454E-A3DB-4EEC-8F4B-EE972ED42A01}"/>
    <hyperlink ref="J15" r:id="rId22" xr:uid="{F47BBBBC-D2B2-461B-8123-777DF8F8EBD2}"/>
    <hyperlink ref="J14" r:id="rId23" xr:uid="{BB3D29B9-1F40-424E-B609-04F2A8B50277}"/>
    <hyperlink ref="J13" r:id="rId24" xr:uid="{4A41ACEA-4244-4515-8BFF-7AF3B5B1D3D8}"/>
    <hyperlink ref="J12" r:id="rId25" xr:uid="{4D42FB3C-86CD-43E2-A1A4-8882D5E223BA}"/>
    <hyperlink ref="V16" r:id="rId26" xr:uid="{409EF3AD-1501-40AC-A1F8-98A52EEDB606}"/>
    <hyperlink ref="V17" r:id="rId27" xr:uid="{DEE4C928-EE91-4E61-93C7-9A60C053006E}"/>
    <hyperlink ref="U8" r:id="rId28" xr:uid="{1D4C9CDA-E5D0-4137-A4DD-0D674F9911B9}"/>
    <hyperlink ref="U9:U18" r:id="rId29" display="http://www.cegaipslp.org.mx/HV2020Dos.nsf/nombre_de_la_vista/22A269F30F03775F86258617006A33C6/$File/HV+informacion+adicional.pdf" xr:uid="{55D6489F-F8B8-44CE-BD86-D3E7BA6AC085}"/>
    <hyperlink ref="U18:U20" r:id="rId30" display="http://www.cegaipslp.org.mx/HV2020Dos.nsf/nombre_de_la_vista/22A269F30F03775F86258617006A33C6/$File/HV+informacion+adicional.pdf" xr:uid="{F2C16B79-546C-4835-8E89-DB0B1403FF99}"/>
    <hyperlink ref="V8" r:id="rId31" xr:uid="{1F31DD30-1366-4227-BEE0-54861FDED6BF}"/>
    <hyperlink ref="V9:V15" r:id="rId32" display="http://www.cegaipslp.org.mx/HV2020Dos.nsf/nombre_de_la_vista/4D13FFEB8058F97386258617006A4227/$File/HV+sistemas.pdf" xr:uid="{CE3677F3-320C-41CE-B790-25ED0C62E891}"/>
    <hyperlink ref="V18" r:id="rId33" xr:uid="{D6B83854-A432-47FB-9B9B-2D14F777E7A9}"/>
    <hyperlink ref="V19" r:id="rId34" xr:uid="{29B26C56-4381-4051-92BE-8DC5CC350EC7}"/>
    <hyperlink ref="V20" r:id="rId35" xr:uid="{FFCF4662-9A67-47C1-9195-46DA23F28E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6"/>
  <sheetViews>
    <sheetView topLeftCell="A3" workbookViewId="0">
      <selection activeCell="S16" sqref="A1:S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280</v>
      </c>
      <c r="C4" t="s">
        <v>112</v>
      </c>
      <c r="D4" s="3" t="s">
        <v>284</v>
      </c>
      <c r="E4" s="21">
        <v>0</v>
      </c>
      <c r="F4" s="21">
        <v>0</v>
      </c>
      <c r="G4" t="s">
        <v>137</v>
      </c>
      <c r="H4" s="3" t="s">
        <v>287</v>
      </c>
      <c r="I4" s="3">
        <v>2</v>
      </c>
      <c r="J4" s="3" t="s">
        <v>288</v>
      </c>
      <c r="K4" s="3">
        <v>56</v>
      </c>
      <c r="L4" s="3" t="s">
        <v>288</v>
      </c>
      <c r="M4" s="5">
        <v>24</v>
      </c>
      <c r="N4" t="s">
        <v>177</v>
      </c>
      <c r="O4" s="3">
        <v>78940</v>
      </c>
      <c r="P4" s="17" t="s">
        <v>346</v>
      </c>
      <c r="Q4" s="3">
        <v>4868620222</v>
      </c>
      <c r="R4" s="6" t="s">
        <v>290</v>
      </c>
      <c r="S4" s="3" t="s">
        <v>291</v>
      </c>
    </row>
    <row r="5" spans="1:19" x14ac:dyDescent="0.25">
      <c r="A5">
        <v>2</v>
      </c>
      <c r="B5" s="3" t="s">
        <v>280</v>
      </c>
      <c r="C5" t="s">
        <v>112</v>
      </c>
      <c r="D5" s="3" t="s">
        <v>284</v>
      </c>
      <c r="E5" s="21">
        <v>0</v>
      </c>
      <c r="F5" s="21">
        <v>0</v>
      </c>
      <c r="G5" t="s">
        <v>137</v>
      </c>
      <c r="H5" s="3" t="s">
        <v>287</v>
      </c>
      <c r="I5" s="3">
        <v>2</v>
      </c>
      <c r="J5" s="3" t="s">
        <v>288</v>
      </c>
      <c r="K5" s="3">
        <v>56</v>
      </c>
      <c r="L5" s="3" t="s">
        <v>288</v>
      </c>
      <c r="M5" s="5">
        <v>24</v>
      </c>
      <c r="N5" t="s">
        <v>177</v>
      </c>
      <c r="O5" s="3">
        <v>78940</v>
      </c>
      <c r="P5" s="17" t="s">
        <v>346</v>
      </c>
      <c r="Q5" s="3">
        <v>4868620222</v>
      </c>
      <c r="R5" s="6" t="s">
        <v>290</v>
      </c>
      <c r="S5" s="3" t="s">
        <v>291</v>
      </c>
    </row>
    <row r="6" spans="1:19" x14ac:dyDescent="0.25">
      <c r="A6">
        <v>3</v>
      </c>
      <c r="B6" s="3" t="s">
        <v>280</v>
      </c>
      <c r="C6" t="s">
        <v>112</v>
      </c>
      <c r="D6" s="3" t="s">
        <v>284</v>
      </c>
      <c r="E6" s="21">
        <v>0</v>
      </c>
      <c r="F6" s="21">
        <v>0</v>
      </c>
      <c r="G6" t="s">
        <v>137</v>
      </c>
      <c r="H6" s="3" t="s">
        <v>287</v>
      </c>
      <c r="I6" s="3">
        <v>2</v>
      </c>
      <c r="J6" s="3" t="s">
        <v>288</v>
      </c>
      <c r="K6" s="3">
        <v>56</v>
      </c>
      <c r="L6" s="3" t="s">
        <v>288</v>
      </c>
      <c r="M6" s="5">
        <v>24</v>
      </c>
      <c r="N6" t="s">
        <v>177</v>
      </c>
      <c r="O6" s="3">
        <v>78940</v>
      </c>
      <c r="P6" s="17" t="s">
        <v>346</v>
      </c>
      <c r="Q6" s="3">
        <v>4868620222</v>
      </c>
      <c r="R6" s="6" t="s">
        <v>290</v>
      </c>
      <c r="S6" s="3" t="s">
        <v>291</v>
      </c>
    </row>
    <row r="7" spans="1:19" x14ac:dyDescent="0.25">
      <c r="A7">
        <v>4</v>
      </c>
      <c r="B7" s="3" t="s">
        <v>280</v>
      </c>
      <c r="C7" t="s">
        <v>112</v>
      </c>
      <c r="D7" s="3" t="s">
        <v>284</v>
      </c>
      <c r="E7" s="21">
        <v>0</v>
      </c>
      <c r="F7" s="21">
        <v>0</v>
      </c>
      <c r="G7" t="s">
        <v>137</v>
      </c>
      <c r="H7" s="3" t="s">
        <v>287</v>
      </c>
      <c r="I7" s="3">
        <v>2</v>
      </c>
      <c r="J7" s="3" t="s">
        <v>288</v>
      </c>
      <c r="K7" s="3">
        <v>56</v>
      </c>
      <c r="L7" s="3" t="s">
        <v>288</v>
      </c>
      <c r="M7" s="5">
        <v>24</v>
      </c>
      <c r="N7" t="s">
        <v>177</v>
      </c>
      <c r="O7" s="3">
        <v>78940</v>
      </c>
      <c r="P7" s="17" t="s">
        <v>346</v>
      </c>
      <c r="Q7" s="3">
        <v>4868620222</v>
      </c>
      <c r="R7" s="6" t="s">
        <v>290</v>
      </c>
      <c r="S7" s="3" t="s">
        <v>291</v>
      </c>
    </row>
    <row r="8" spans="1:19" x14ac:dyDescent="0.25">
      <c r="A8">
        <v>5</v>
      </c>
      <c r="B8" s="4" t="s">
        <v>281</v>
      </c>
      <c r="C8" t="s">
        <v>112</v>
      </c>
      <c r="D8" s="4" t="s">
        <v>285</v>
      </c>
      <c r="E8" s="22">
        <v>6</v>
      </c>
      <c r="F8" s="22">
        <v>0</v>
      </c>
      <c r="G8" t="s">
        <v>137</v>
      </c>
      <c r="H8" s="4" t="s">
        <v>289</v>
      </c>
      <c r="I8" s="5">
        <v>2</v>
      </c>
      <c r="J8" s="4" t="s">
        <v>289</v>
      </c>
      <c r="K8" s="5">
        <v>56</v>
      </c>
      <c r="L8" s="4" t="s">
        <v>289</v>
      </c>
      <c r="M8" s="5">
        <v>24</v>
      </c>
      <c r="N8" t="s">
        <v>177</v>
      </c>
      <c r="O8" s="5">
        <v>78940</v>
      </c>
      <c r="P8" s="17" t="s">
        <v>346</v>
      </c>
      <c r="Q8" s="4" t="s">
        <v>292</v>
      </c>
      <c r="R8" s="7" t="s">
        <v>293</v>
      </c>
      <c r="S8" s="4" t="s">
        <v>294</v>
      </c>
    </row>
    <row r="9" spans="1:19" x14ac:dyDescent="0.25">
      <c r="A9">
        <v>6</v>
      </c>
      <c r="B9" s="4" t="s">
        <v>281</v>
      </c>
      <c r="C9" t="s">
        <v>112</v>
      </c>
      <c r="D9" s="4" t="s">
        <v>285</v>
      </c>
      <c r="E9" s="22">
        <v>6</v>
      </c>
      <c r="F9" s="23">
        <v>0</v>
      </c>
      <c r="G9" t="s">
        <v>137</v>
      </c>
      <c r="H9" s="4" t="s">
        <v>289</v>
      </c>
      <c r="I9" s="5">
        <v>2</v>
      </c>
      <c r="J9" s="4" t="s">
        <v>289</v>
      </c>
      <c r="K9" s="5">
        <v>56</v>
      </c>
      <c r="L9" s="4" t="s">
        <v>289</v>
      </c>
      <c r="M9" s="5">
        <v>24</v>
      </c>
      <c r="N9" t="s">
        <v>177</v>
      </c>
      <c r="O9" s="5">
        <v>78940</v>
      </c>
      <c r="P9" s="17" t="s">
        <v>346</v>
      </c>
      <c r="Q9" s="4" t="s">
        <v>292</v>
      </c>
      <c r="R9" s="7" t="s">
        <v>293</v>
      </c>
      <c r="S9" s="4" t="s">
        <v>294</v>
      </c>
    </row>
    <row r="10" spans="1:19" x14ac:dyDescent="0.25">
      <c r="A10">
        <v>7</v>
      </c>
      <c r="B10" s="4" t="s">
        <v>281</v>
      </c>
      <c r="C10" t="s">
        <v>112</v>
      </c>
      <c r="D10" s="4" t="s">
        <v>285</v>
      </c>
      <c r="E10" s="22">
        <v>6</v>
      </c>
      <c r="F10" s="23">
        <v>0</v>
      </c>
      <c r="G10" t="s">
        <v>137</v>
      </c>
      <c r="H10" s="4" t="s">
        <v>289</v>
      </c>
      <c r="I10" s="5">
        <v>2</v>
      </c>
      <c r="J10" s="4" t="s">
        <v>289</v>
      </c>
      <c r="K10" s="5">
        <v>56</v>
      </c>
      <c r="L10" s="4" t="s">
        <v>289</v>
      </c>
      <c r="M10" s="5">
        <v>24</v>
      </c>
      <c r="N10" t="s">
        <v>177</v>
      </c>
      <c r="O10" s="5">
        <v>78940</v>
      </c>
      <c r="P10" s="17" t="s">
        <v>346</v>
      </c>
      <c r="Q10" s="4" t="s">
        <v>292</v>
      </c>
      <c r="R10" s="7" t="s">
        <v>293</v>
      </c>
      <c r="S10" s="4" t="s">
        <v>294</v>
      </c>
    </row>
    <row r="11" spans="1:19" x14ac:dyDescent="0.25">
      <c r="A11">
        <v>8</v>
      </c>
      <c r="B11" s="4" t="s">
        <v>281</v>
      </c>
      <c r="C11" t="s">
        <v>112</v>
      </c>
      <c r="D11" s="4" t="s">
        <v>285</v>
      </c>
      <c r="E11" s="22">
        <v>6</v>
      </c>
      <c r="F11" s="23">
        <v>0</v>
      </c>
      <c r="G11" t="s">
        <v>137</v>
      </c>
      <c r="H11" s="4" t="s">
        <v>289</v>
      </c>
      <c r="I11" s="5">
        <v>2</v>
      </c>
      <c r="J11" s="4" t="s">
        <v>289</v>
      </c>
      <c r="K11" s="5">
        <v>56</v>
      </c>
      <c r="L11" s="4" t="s">
        <v>289</v>
      </c>
      <c r="M11" s="5">
        <v>24</v>
      </c>
      <c r="N11" t="s">
        <v>177</v>
      </c>
      <c r="O11" s="5">
        <v>78940</v>
      </c>
      <c r="P11" s="17" t="s">
        <v>346</v>
      </c>
      <c r="Q11" s="4" t="s">
        <v>292</v>
      </c>
      <c r="R11" s="7" t="s">
        <v>293</v>
      </c>
      <c r="S11" s="4" t="s">
        <v>294</v>
      </c>
    </row>
    <row r="12" spans="1:19" x14ac:dyDescent="0.25">
      <c r="A12">
        <v>9</v>
      </c>
      <c r="B12" s="4" t="s">
        <v>282</v>
      </c>
      <c r="C12" t="s">
        <v>112</v>
      </c>
      <c r="D12" s="3" t="s">
        <v>284</v>
      </c>
      <c r="E12" s="21">
        <v>0</v>
      </c>
      <c r="F12" s="21">
        <v>0</v>
      </c>
      <c r="G12" t="s">
        <v>137</v>
      </c>
      <c r="H12" s="3" t="s">
        <v>287</v>
      </c>
      <c r="I12" s="5">
        <v>2</v>
      </c>
      <c r="J12" s="3" t="s">
        <v>288</v>
      </c>
      <c r="K12" s="3">
        <v>56</v>
      </c>
      <c r="L12" s="3" t="s">
        <v>288</v>
      </c>
      <c r="M12" s="5">
        <v>24</v>
      </c>
      <c r="N12" t="s">
        <v>177</v>
      </c>
      <c r="O12" s="3">
        <v>78940</v>
      </c>
      <c r="P12" s="17" t="s">
        <v>346</v>
      </c>
      <c r="Q12" s="3">
        <v>4868620304</v>
      </c>
      <c r="R12" s="6" t="s">
        <v>295</v>
      </c>
      <c r="S12" s="3" t="s">
        <v>296</v>
      </c>
    </row>
    <row r="13" spans="1:19" x14ac:dyDescent="0.25">
      <c r="A13">
        <v>10</v>
      </c>
      <c r="B13" s="4" t="s">
        <v>282</v>
      </c>
      <c r="C13" t="s">
        <v>112</v>
      </c>
      <c r="D13" s="3" t="s">
        <v>284</v>
      </c>
      <c r="E13" s="21">
        <v>0</v>
      </c>
      <c r="F13" s="21">
        <v>0</v>
      </c>
      <c r="G13" t="s">
        <v>137</v>
      </c>
      <c r="H13" s="3" t="s">
        <v>287</v>
      </c>
      <c r="I13" s="5">
        <v>2</v>
      </c>
      <c r="J13" s="3" t="s">
        <v>288</v>
      </c>
      <c r="K13" s="3">
        <v>56</v>
      </c>
      <c r="L13" s="3" t="s">
        <v>288</v>
      </c>
      <c r="M13" s="5">
        <v>24</v>
      </c>
      <c r="N13" t="s">
        <v>177</v>
      </c>
      <c r="O13" s="3">
        <v>78940</v>
      </c>
      <c r="P13" s="17" t="s">
        <v>346</v>
      </c>
      <c r="Q13" s="3">
        <v>4868620304</v>
      </c>
      <c r="R13" s="6" t="s">
        <v>295</v>
      </c>
      <c r="S13" s="3" t="s">
        <v>296</v>
      </c>
    </row>
    <row r="14" spans="1:19" x14ac:dyDescent="0.25">
      <c r="A14">
        <v>11</v>
      </c>
      <c r="B14" s="3" t="s">
        <v>283</v>
      </c>
      <c r="C14" t="s">
        <v>112</v>
      </c>
      <c r="D14" s="3" t="s">
        <v>286</v>
      </c>
      <c r="E14" s="21">
        <v>0</v>
      </c>
      <c r="F14" s="23">
        <v>0</v>
      </c>
      <c r="G14" t="s">
        <v>137</v>
      </c>
      <c r="H14" s="3" t="s">
        <v>287</v>
      </c>
      <c r="I14" s="5">
        <v>2</v>
      </c>
      <c r="J14" s="3" t="s">
        <v>288</v>
      </c>
      <c r="K14" s="5">
        <v>56</v>
      </c>
      <c r="L14" s="3" t="s">
        <v>288</v>
      </c>
      <c r="M14" s="5">
        <v>24</v>
      </c>
      <c r="N14" t="s">
        <v>177</v>
      </c>
      <c r="O14" s="3">
        <v>78940</v>
      </c>
      <c r="P14" s="17" t="s">
        <v>346</v>
      </c>
      <c r="Q14" s="3">
        <v>4868620222</v>
      </c>
      <c r="R14" s="6" t="s">
        <v>297</v>
      </c>
      <c r="S14" s="3" t="s">
        <v>298</v>
      </c>
    </row>
    <row r="15" spans="1:19" x14ac:dyDescent="0.25">
      <c r="A15">
        <v>12</v>
      </c>
      <c r="B15" s="3" t="s">
        <v>283</v>
      </c>
      <c r="C15" t="s">
        <v>112</v>
      </c>
      <c r="D15" s="3" t="s">
        <v>286</v>
      </c>
      <c r="E15" s="21">
        <v>0</v>
      </c>
      <c r="F15" s="21">
        <v>0</v>
      </c>
      <c r="G15" t="s">
        <v>137</v>
      </c>
      <c r="H15" s="3" t="s">
        <v>287</v>
      </c>
      <c r="I15" s="5">
        <v>2</v>
      </c>
      <c r="J15" s="3" t="s">
        <v>288</v>
      </c>
      <c r="K15" s="3">
        <v>56</v>
      </c>
      <c r="L15" s="3" t="s">
        <v>288</v>
      </c>
      <c r="M15" s="5">
        <v>24</v>
      </c>
      <c r="N15" t="s">
        <v>177</v>
      </c>
      <c r="O15" s="3">
        <v>78940</v>
      </c>
      <c r="P15" s="17" t="s">
        <v>346</v>
      </c>
      <c r="Q15" s="3">
        <v>4868620222</v>
      </c>
      <c r="R15" s="6" t="s">
        <v>297</v>
      </c>
      <c r="S15" s="3" t="s">
        <v>298</v>
      </c>
    </row>
    <row r="16" spans="1:19" x14ac:dyDescent="0.25">
      <c r="A16">
        <v>13</v>
      </c>
      <c r="B16" s="3" t="s">
        <v>283</v>
      </c>
      <c r="C16" t="s">
        <v>112</v>
      </c>
      <c r="D16" s="3" t="s">
        <v>286</v>
      </c>
      <c r="E16" s="21">
        <v>0</v>
      </c>
      <c r="F16" s="21">
        <v>0</v>
      </c>
      <c r="G16" t="s">
        <v>137</v>
      </c>
      <c r="H16" s="3" t="s">
        <v>287</v>
      </c>
      <c r="I16" s="5">
        <v>2</v>
      </c>
      <c r="J16" s="3" t="s">
        <v>288</v>
      </c>
      <c r="K16" s="3">
        <v>56</v>
      </c>
      <c r="L16" s="3" t="s">
        <v>288</v>
      </c>
      <c r="M16" s="5">
        <v>24</v>
      </c>
      <c r="N16" t="s">
        <v>177</v>
      </c>
      <c r="O16" s="3">
        <v>78940</v>
      </c>
      <c r="P16" s="17" t="s">
        <v>346</v>
      </c>
      <c r="Q16" s="3">
        <v>4868620222</v>
      </c>
      <c r="R16" s="6" t="s">
        <v>297</v>
      </c>
      <c r="S16" s="3" t="s">
        <v>298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7" r:id="rId2" display="secretariamunicipalvilladearista@hotmail.com" xr:uid="{00000000-0004-0000-0100-000001000000}"/>
    <hyperlink ref="R8" r:id="rId3" xr:uid="{00000000-0004-0000-0100-000002000000}"/>
    <hyperlink ref="R9" r:id="rId4" xr:uid="{00000000-0004-0000-0100-000003000000}"/>
    <hyperlink ref="R10" r:id="rId5" xr:uid="{00000000-0004-0000-0100-000004000000}"/>
    <hyperlink ref="R11" r:id="rId6" xr:uid="{00000000-0004-0000-0100-000005000000}"/>
    <hyperlink ref="R12" r:id="rId7" xr:uid="{00000000-0004-0000-0100-000006000000}"/>
    <hyperlink ref="R13" r:id="rId8" xr:uid="{00000000-0004-0000-0100-000007000000}"/>
    <hyperlink ref="R16" r:id="rId9" xr:uid="{00000000-0004-0000-0100-000008000000}"/>
    <hyperlink ref="R14" r:id="rId10" xr:uid="{00000000-0004-0000-0100-000009000000}"/>
    <hyperlink ref="R15" r:id="rId11" xr:uid="{00000000-0004-0000-0100-00000A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6"/>
  <sheetViews>
    <sheetView topLeftCell="A3" workbookViewId="0">
      <selection activeCell="A4" sqref="A1: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316</v>
      </c>
    </row>
    <row r="5" spans="1:2" x14ac:dyDescent="0.25">
      <c r="A5">
        <v>2</v>
      </c>
      <c r="B5" s="3" t="s">
        <v>316</v>
      </c>
    </row>
    <row r="6" spans="1:2" x14ac:dyDescent="0.25">
      <c r="A6">
        <v>3</v>
      </c>
      <c r="B6" s="3" t="s">
        <v>316</v>
      </c>
    </row>
    <row r="7" spans="1:2" x14ac:dyDescent="0.25">
      <c r="A7">
        <v>4</v>
      </c>
      <c r="B7" s="3" t="s">
        <v>316</v>
      </c>
    </row>
    <row r="8" spans="1:2" x14ac:dyDescent="0.25">
      <c r="A8">
        <v>5</v>
      </c>
      <c r="B8" s="3" t="s">
        <v>316</v>
      </c>
    </row>
    <row r="9" spans="1:2" x14ac:dyDescent="0.25">
      <c r="A9">
        <v>6</v>
      </c>
      <c r="B9" s="3" t="s">
        <v>316</v>
      </c>
    </row>
    <row r="10" spans="1:2" x14ac:dyDescent="0.25">
      <c r="A10">
        <v>7</v>
      </c>
      <c r="B10" s="3" t="s">
        <v>316</v>
      </c>
    </row>
    <row r="11" spans="1:2" x14ac:dyDescent="0.25">
      <c r="A11">
        <v>8</v>
      </c>
      <c r="B11" s="3" t="s">
        <v>316</v>
      </c>
    </row>
    <row r="12" spans="1:2" x14ac:dyDescent="0.25">
      <c r="A12">
        <v>9</v>
      </c>
      <c r="B12" s="3" t="s">
        <v>304</v>
      </c>
    </row>
    <row r="13" spans="1:2" x14ac:dyDescent="0.25">
      <c r="A13">
        <v>10</v>
      </c>
      <c r="B13" s="3" t="s">
        <v>304</v>
      </c>
    </row>
    <row r="14" spans="1:2" x14ac:dyDescent="0.25">
      <c r="A14">
        <v>11</v>
      </c>
      <c r="B14" s="3" t="s">
        <v>316</v>
      </c>
    </row>
    <row r="15" spans="1:2" x14ac:dyDescent="0.25">
      <c r="A15">
        <v>12</v>
      </c>
      <c r="B15" s="3" t="s">
        <v>316</v>
      </c>
    </row>
    <row r="16" spans="1:2" x14ac:dyDescent="0.25">
      <c r="A16">
        <v>13</v>
      </c>
      <c r="B16" s="3" t="s">
        <v>316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Q4"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4868620222</v>
      </c>
      <c r="C4" s="6" t="s">
        <v>290</v>
      </c>
      <c r="D4" t="s">
        <v>112</v>
      </c>
      <c r="E4" s="3" t="s">
        <v>317</v>
      </c>
      <c r="F4" s="21">
        <v>0</v>
      </c>
      <c r="G4" s="21">
        <v>0</v>
      </c>
      <c r="H4" t="s">
        <v>137</v>
      </c>
      <c r="I4" s="3" t="s">
        <v>287</v>
      </c>
      <c r="J4">
        <v>2</v>
      </c>
      <c r="K4" s="3" t="s">
        <v>288</v>
      </c>
      <c r="L4">
        <v>56</v>
      </c>
      <c r="M4" s="3" t="s">
        <v>288</v>
      </c>
      <c r="N4">
        <v>24</v>
      </c>
      <c r="O4" t="s">
        <v>177</v>
      </c>
      <c r="P4" s="3">
        <v>78940</v>
      </c>
      <c r="Q4" s="17" t="s">
        <v>346</v>
      </c>
    </row>
    <row r="5" spans="1:17" x14ac:dyDescent="0.25">
      <c r="A5">
        <v>2</v>
      </c>
      <c r="B5" s="3">
        <v>4868620222</v>
      </c>
      <c r="C5" s="6" t="s">
        <v>290</v>
      </c>
      <c r="D5" t="s">
        <v>112</v>
      </c>
      <c r="E5" s="3" t="s">
        <v>317</v>
      </c>
      <c r="F5" s="21">
        <v>0</v>
      </c>
      <c r="G5" s="21">
        <v>0</v>
      </c>
      <c r="H5" t="s">
        <v>137</v>
      </c>
      <c r="I5" s="3" t="s">
        <v>287</v>
      </c>
      <c r="J5">
        <v>2</v>
      </c>
      <c r="K5" s="3" t="s">
        <v>288</v>
      </c>
      <c r="L5">
        <v>56</v>
      </c>
      <c r="M5" s="3" t="s">
        <v>288</v>
      </c>
      <c r="N5">
        <v>24</v>
      </c>
      <c r="O5" t="s">
        <v>177</v>
      </c>
      <c r="P5" s="3">
        <v>78940</v>
      </c>
      <c r="Q5" s="17" t="s">
        <v>346</v>
      </c>
    </row>
    <row r="6" spans="1:17" x14ac:dyDescent="0.25">
      <c r="A6">
        <v>3</v>
      </c>
      <c r="B6" s="3">
        <v>4868620222</v>
      </c>
      <c r="C6" s="6" t="s">
        <v>290</v>
      </c>
      <c r="D6" t="s">
        <v>112</v>
      </c>
      <c r="E6" s="3" t="s">
        <v>317</v>
      </c>
      <c r="F6" s="21">
        <v>0</v>
      </c>
      <c r="G6" s="21">
        <v>0</v>
      </c>
      <c r="H6" t="s">
        <v>137</v>
      </c>
      <c r="I6" s="3" t="s">
        <v>287</v>
      </c>
      <c r="J6">
        <v>2</v>
      </c>
      <c r="K6" s="3" t="s">
        <v>288</v>
      </c>
      <c r="L6">
        <v>56</v>
      </c>
      <c r="M6" s="3" t="s">
        <v>288</v>
      </c>
      <c r="N6">
        <v>24</v>
      </c>
      <c r="O6" t="s">
        <v>177</v>
      </c>
      <c r="P6" s="3">
        <v>78940</v>
      </c>
      <c r="Q6" s="17" t="s">
        <v>346</v>
      </c>
    </row>
    <row r="7" spans="1:17" x14ac:dyDescent="0.25">
      <c r="A7">
        <v>4</v>
      </c>
      <c r="B7" s="3">
        <v>4868620222</v>
      </c>
      <c r="C7" s="6" t="s">
        <v>290</v>
      </c>
      <c r="D7" t="s">
        <v>112</v>
      </c>
      <c r="E7" s="3" t="s">
        <v>317</v>
      </c>
      <c r="F7" s="21">
        <v>0</v>
      </c>
      <c r="G7" s="21">
        <v>0</v>
      </c>
      <c r="H7" t="s">
        <v>137</v>
      </c>
      <c r="I7" s="3" t="s">
        <v>287</v>
      </c>
      <c r="J7">
        <v>2</v>
      </c>
      <c r="K7" s="3" t="s">
        <v>288</v>
      </c>
      <c r="L7">
        <v>56</v>
      </c>
      <c r="M7" s="3" t="s">
        <v>288</v>
      </c>
      <c r="N7">
        <v>24</v>
      </c>
      <c r="O7" t="s">
        <v>177</v>
      </c>
      <c r="P7" s="3">
        <v>78940</v>
      </c>
      <c r="Q7" s="17" t="s">
        <v>346</v>
      </c>
    </row>
    <row r="8" spans="1:17" x14ac:dyDescent="0.25">
      <c r="A8">
        <v>5</v>
      </c>
      <c r="B8" s="5" t="s">
        <v>292</v>
      </c>
      <c r="C8" s="12" t="s">
        <v>293</v>
      </c>
      <c r="D8" t="s">
        <v>112</v>
      </c>
      <c r="E8" s="5" t="s">
        <v>285</v>
      </c>
      <c r="F8" s="22">
        <v>6</v>
      </c>
      <c r="G8" s="22">
        <v>0</v>
      </c>
      <c r="H8" t="s">
        <v>137</v>
      </c>
      <c r="I8" s="5" t="s">
        <v>319</v>
      </c>
      <c r="J8">
        <v>2</v>
      </c>
      <c r="K8" s="4" t="s">
        <v>289</v>
      </c>
      <c r="L8">
        <v>56</v>
      </c>
      <c r="M8" s="4" t="s">
        <v>289</v>
      </c>
      <c r="N8">
        <v>24</v>
      </c>
      <c r="O8" t="s">
        <v>177</v>
      </c>
      <c r="P8" s="5">
        <v>78940</v>
      </c>
      <c r="Q8" s="17" t="s">
        <v>346</v>
      </c>
    </row>
    <row r="9" spans="1:17" x14ac:dyDescent="0.25">
      <c r="A9">
        <v>6</v>
      </c>
      <c r="B9" s="4" t="s">
        <v>292</v>
      </c>
      <c r="C9" s="7" t="s">
        <v>293</v>
      </c>
      <c r="D9" t="s">
        <v>112</v>
      </c>
      <c r="E9" s="4" t="s">
        <v>285</v>
      </c>
      <c r="F9" s="22">
        <v>6</v>
      </c>
      <c r="G9" s="23">
        <v>0</v>
      </c>
      <c r="H9" t="s">
        <v>137</v>
      </c>
      <c r="I9" s="4" t="s">
        <v>319</v>
      </c>
      <c r="J9">
        <v>2</v>
      </c>
      <c r="K9" s="4" t="s">
        <v>289</v>
      </c>
      <c r="L9">
        <v>56</v>
      </c>
      <c r="M9" s="4" t="s">
        <v>289</v>
      </c>
      <c r="N9">
        <v>24</v>
      </c>
      <c r="O9" t="s">
        <v>177</v>
      </c>
      <c r="P9" s="5">
        <v>78940</v>
      </c>
      <c r="Q9" s="17" t="s">
        <v>346</v>
      </c>
    </row>
    <row r="10" spans="1:17" x14ac:dyDescent="0.25">
      <c r="A10">
        <v>7</v>
      </c>
      <c r="B10" s="4" t="s">
        <v>292</v>
      </c>
      <c r="C10" s="7" t="s">
        <v>293</v>
      </c>
      <c r="D10" t="s">
        <v>112</v>
      </c>
      <c r="E10" s="4" t="s">
        <v>285</v>
      </c>
      <c r="F10" s="22">
        <v>6</v>
      </c>
      <c r="G10" s="23">
        <v>0</v>
      </c>
      <c r="H10" t="s">
        <v>137</v>
      </c>
      <c r="I10" s="4" t="s">
        <v>319</v>
      </c>
      <c r="J10">
        <v>2</v>
      </c>
      <c r="K10" s="4" t="s">
        <v>289</v>
      </c>
      <c r="L10">
        <v>56</v>
      </c>
      <c r="M10" s="4" t="s">
        <v>289</v>
      </c>
      <c r="N10">
        <v>24</v>
      </c>
      <c r="O10" t="s">
        <v>177</v>
      </c>
      <c r="P10" s="5">
        <v>78940</v>
      </c>
      <c r="Q10" s="17" t="s">
        <v>346</v>
      </c>
    </row>
    <row r="11" spans="1:17" x14ac:dyDescent="0.25">
      <c r="A11">
        <v>8</v>
      </c>
      <c r="B11" s="4" t="s">
        <v>292</v>
      </c>
      <c r="C11" s="7" t="s">
        <v>293</v>
      </c>
      <c r="D11" t="s">
        <v>112</v>
      </c>
      <c r="E11" s="4" t="s">
        <v>285</v>
      </c>
      <c r="F11" s="22">
        <v>6</v>
      </c>
      <c r="G11" s="23">
        <v>0</v>
      </c>
      <c r="H11" t="s">
        <v>137</v>
      </c>
      <c r="I11" s="4" t="s">
        <v>319</v>
      </c>
      <c r="J11">
        <v>2</v>
      </c>
      <c r="K11" s="4" t="s">
        <v>289</v>
      </c>
      <c r="L11">
        <v>56</v>
      </c>
      <c r="M11" s="4" t="s">
        <v>289</v>
      </c>
      <c r="N11">
        <v>24</v>
      </c>
      <c r="O11" t="s">
        <v>177</v>
      </c>
      <c r="P11" s="5">
        <v>78940</v>
      </c>
      <c r="Q11" s="17" t="s">
        <v>346</v>
      </c>
    </row>
    <row r="12" spans="1:17" x14ac:dyDescent="0.25">
      <c r="A12">
        <v>9</v>
      </c>
      <c r="B12" s="3">
        <v>4868620304</v>
      </c>
      <c r="C12" s="6" t="s">
        <v>295</v>
      </c>
      <c r="D12" t="s">
        <v>112</v>
      </c>
      <c r="E12" s="3" t="s">
        <v>317</v>
      </c>
      <c r="F12" s="21">
        <v>0</v>
      </c>
      <c r="G12" s="21">
        <v>0</v>
      </c>
      <c r="H12" t="s">
        <v>137</v>
      </c>
      <c r="I12" s="3" t="s">
        <v>287</v>
      </c>
      <c r="J12">
        <v>2</v>
      </c>
      <c r="K12" s="3" t="s">
        <v>288</v>
      </c>
      <c r="L12">
        <v>56</v>
      </c>
      <c r="M12" s="3" t="s">
        <v>288</v>
      </c>
      <c r="N12">
        <v>24</v>
      </c>
      <c r="O12" t="s">
        <v>177</v>
      </c>
      <c r="P12" s="3">
        <v>78940</v>
      </c>
      <c r="Q12" s="17" t="s">
        <v>346</v>
      </c>
    </row>
    <row r="13" spans="1:17" x14ac:dyDescent="0.25">
      <c r="A13">
        <v>10</v>
      </c>
      <c r="B13" s="3">
        <v>4868620304</v>
      </c>
      <c r="C13" s="6" t="s">
        <v>295</v>
      </c>
      <c r="D13" t="s">
        <v>112</v>
      </c>
      <c r="E13" s="3" t="s">
        <v>317</v>
      </c>
      <c r="F13" s="21">
        <v>0</v>
      </c>
      <c r="G13" s="21">
        <v>0</v>
      </c>
      <c r="H13" t="s">
        <v>137</v>
      </c>
      <c r="I13" s="3" t="s">
        <v>287</v>
      </c>
      <c r="J13">
        <v>2</v>
      </c>
      <c r="K13" s="3" t="s">
        <v>288</v>
      </c>
      <c r="L13">
        <v>56</v>
      </c>
      <c r="M13" s="3" t="s">
        <v>288</v>
      </c>
      <c r="N13">
        <v>24</v>
      </c>
      <c r="O13" t="s">
        <v>177</v>
      </c>
      <c r="P13" s="3">
        <v>78940</v>
      </c>
      <c r="Q13" s="17" t="s">
        <v>346</v>
      </c>
    </row>
    <row r="14" spans="1:17" x14ac:dyDescent="0.25">
      <c r="A14">
        <v>11</v>
      </c>
      <c r="B14" s="3">
        <v>4868620222</v>
      </c>
      <c r="C14" s="6" t="s">
        <v>297</v>
      </c>
      <c r="D14" t="s">
        <v>112</v>
      </c>
      <c r="E14" s="3" t="s">
        <v>318</v>
      </c>
      <c r="F14" s="21">
        <v>0</v>
      </c>
      <c r="G14" s="23">
        <v>0</v>
      </c>
      <c r="H14" t="s">
        <v>137</v>
      </c>
      <c r="I14" s="3" t="s">
        <v>287</v>
      </c>
      <c r="J14">
        <v>2</v>
      </c>
      <c r="K14" s="3" t="s">
        <v>288</v>
      </c>
      <c r="L14">
        <v>56</v>
      </c>
      <c r="M14" s="3" t="s">
        <v>288</v>
      </c>
      <c r="N14">
        <v>24</v>
      </c>
      <c r="O14" t="s">
        <v>177</v>
      </c>
      <c r="P14" s="3">
        <v>78940</v>
      </c>
      <c r="Q14" s="17" t="s">
        <v>346</v>
      </c>
    </row>
    <row r="15" spans="1:17" x14ac:dyDescent="0.25">
      <c r="A15">
        <v>12</v>
      </c>
      <c r="B15" s="3">
        <v>4868620222</v>
      </c>
      <c r="C15" s="6" t="s">
        <v>297</v>
      </c>
      <c r="D15" t="s">
        <v>112</v>
      </c>
      <c r="E15" s="3" t="s">
        <v>318</v>
      </c>
      <c r="F15" s="21">
        <v>0</v>
      </c>
      <c r="G15" s="21">
        <v>0</v>
      </c>
      <c r="H15" t="s">
        <v>137</v>
      </c>
      <c r="I15" s="3" t="s">
        <v>287</v>
      </c>
      <c r="J15">
        <v>2</v>
      </c>
      <c r="K15" s="3" t="s">
        <v>288</v>
      </c>
      <c r="L15">
        <v>56</v>
      </c>
      <c r="M15" s="3" t="s">
        <v>288</v>
      </c>
      <c r="N15">
        <v>24</v>
      </c>
      <c r="O15" t="s">
        <v>177</v>
      </c>
      <c r="P15" s="3">
        <v>78940</v>
      </c>
      <c r="Q15" s="17" t="s">
        <v>346</v>
      </c>
    </row>
    <row r="16" spans="1:17" x14ac:dyDescent="0.25">
      <c r="A16">
        <v>13</v>
      </c>
      <c r="B16" s="3">
        <v>4868620222</v>
      </c>
      <c r="C16" s="6" t="s">
        <v>297</v>
      </c>
      <c r="D16" t="s">
        <v>112</v>
      </c>
      <c r="E16" s="3" t="s">
        <v>318</v>
      </c>
      <c r="F16" s="21">
        <v>0</v>
      </c>
      <c r="G16" s="21">
        <v>0</v>
      </c>
      <c r="H16" t="s">
        <v>137</v>
      </c>
      <c r="I16" s="3" t="s">
        <v>287</v>
      </c>
      <c r="J16">
        <v>2</v>
      </c>
      <c r="K16" s="3" t="s">
        <v>288</v>
      </c>
      <c r="L16">
        <v>56</v>
      </c>
      <c r="M16" s="3" t="s">
        <v>288</v>
      </c>
      <c r="N16">
        <v>24</v>
      </c>
      <c r="O16" t="s">
        <v>177</v>
      </c>
      <c r="P16" s="3">
        <v>78940</v>
      </c>
      <c r="Q16" s="17" t="s">
        <v>346</v>
      </c>
    </row>
    <row r="17" spans="3:3" x14ac:dyDescent="0.25">
      <c r="C17" s="11"/>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7" r:id="rId2" display="secretariamunicipalvilladearista@hotmail.com" xr:uid="{00000000-0004-0000-0600-000001000000}"/>
    <hyperlink ref="C8" r:id="rId3" xr:uid="{00000000-0004-0000-0600-000002000000}"/>
    <hyperlink ref="C9"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6" r:id="rId9" xr:uid="{00000000-0004-0000-0600-000008000000}"/>
    <hyperlink ref="C14" r:id="rId10" xr:uid="{00000000-0004-0000-0600-000009000000}"/>
    <hyperlink ref="C15" r:id="rId11" xr:uid="{00000000-0004-0000-0600-00000A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2021-09-02T19:39:39Z</dcterms:modified>
</cp:coreProperties>
</file>