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F:\TRANSPARENCIA\TRANSPARENCIA ESTATAL\2021 NUEVOS FORMATOS\DIRECCIÓN DE PROMOCIÓN\MAYO\"/>
    </mc:Choice>
  </mc:AlternateContent>
  <xr:revisionPtr revIDLastSave="0" documentId="13_ncr:1_{47603371-3AE4-4BD8-B962-46918BB7496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<sst xmlns="http://schemas.openxmlformats.org/spreadsheetml/2006/main" count="467" uniqueCount="241">
  <si>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</si>
  <si>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</si>
  <si>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</si>
  <si>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</si>
  <si>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</si>
  <si>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</si>
  <si>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</si>
  <si>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</si>
  <si>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</si>
  <si>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</si>
  <si>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</si>
  <si>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</si>
  <si>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</si>
  <si>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</si>
  <si>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</si>
  <si>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</si>
  <si>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</si>
  <si>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</si>
  <si>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</si>
  <si>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</si>
  <si>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</si>
  <si>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</si>
  <si>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</si>
  <si>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</si>
  <si>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</si>
  <si>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</si>
  <si>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</si>
  <si>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</si>
  <si>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</si>
  <si>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</si>
  <si>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</si>
  <si>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</si>
  <si>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</si>
  <si>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</si>
  <si>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</si>
  <si>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</si>
  <si>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</si>
  <si>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</si>
  <si>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</si>
  <si>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</si>
  <si>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</si>
  <si>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</si>
  <si>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</si>
  <si>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</si>
  <si>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</si>
  <si>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</si>
  <si>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</si>
  <si>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</si>
  <si>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</si>
  <si>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</si>
  <si>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</si>
  <si>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</si>
  <si>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</si>
  <si>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</si>
  <si>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</si>
  <si>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</si>
  <si>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</si>
  <si>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</si>
  <si>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</si>
  <si>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</si>
  <si>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</si>
  <si>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</si>
  <si>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</si>
  <si>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</si>
  <si>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</si>
  <si>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</si>
  <si>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</si>
  <si>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</si>
  <si>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</si>
  <si>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</si>
  <si>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</si>
  <si>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</si>
  <si>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</si>
  <si>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</si>
  <si>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</si>
  <si>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</si>
  <si>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</si>
  <si>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</si>
  <si>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</si>
  <si>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</si>
  <si>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</si>
  <si>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</si>
  <si>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</si>
  <si>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</si>
  <si>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</si>
  <si>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</si>
  <si>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</si>
  <si>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</si>
  <si>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</si>
  <si>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</si>
  <si>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</si>
  <si>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</si>
  <si>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</si>
  <si>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</si>
  <si>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</si>
  <si>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</si>
  <si>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</si>
  <si>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</si>
  <si>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</si>
  <si>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</si>
  <si>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</si>
  <si>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</si>
  <si>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</si>
  <si>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</si>
  <si>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</si>
  <si>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</si>
  <si>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</si>
  <si>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</si>
  <si>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</si>
  <si>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</si>
  <si>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</si>
  <si>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</si>
  <si>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</si>
  <si>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</si>
  <si>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</si>
  <si>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</si>
  <si>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</si>
  <si>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</si>
  <si>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</si>
  <si>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</si>
  <si>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</si>
  <si>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</si>
  <si>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</si>
  <si>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</si>
  <si>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</si>
  <si>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</si>
  <si>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</si>
  <si>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</si>
  <si>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</si>
  <si>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</si>
  <si>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</si>
  <si>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</si>
  <si>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</si>
  <si>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</si>
  <si>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</si>
  <si>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</si>
  <si>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</si>
  <si>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</si>
  <si>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</si>
  <si>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</si>
  <si>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</si>
  <si>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</si>
  <si>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</si>
  <si>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</si>
  <si>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</si>
  <si>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</si>
  <si>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</si>
  <si>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</si>
  <si>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</si>
  <si>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</si>
  <si>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</si>
  <si>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</si>
  <si>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</si>
  <si>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</si>
  <si>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</si>
  <si>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</si>
  <si>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</si>
  <si>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</si>
  <si>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</si>
  <si>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</si>
  <si>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</si>
  <si>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</si>
  <si>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</si>
  <si>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</si>
  <si>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</si>
  <si>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</si>
  <si>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</si>
  <si>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</si>
  <si>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</si>
  <si>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</si>
  <si>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</si>
  <si>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</si>
  <si>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</si>
  <si>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</si>
  <si>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</si>
  <si>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</si>
  <si>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</si>
  <si>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</si>
  <si>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</si>
  <si>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</si>
  <si>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</si>
  <si>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</si>
  <si>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</si>
  <si>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</si>
  <si>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</si>
  <si>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</si>
  <si>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</si>
  <si>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</si>
  <si>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</si>
  <si>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</si>
  <si>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</si>
  <si>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</si>
  <si>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</si>
  <si>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</si>
  <si>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</si>
  <si>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</si>
  <si>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</si>
  <si>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</si>
  <si>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</si>
  <si>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</si>
  <si>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</si>
  <si>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</si>
  <si>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</si>
  <si>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</si>
  <si>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</si>
  <si>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</si>
  <si>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</si>
  <si>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</si>
  <si>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</si>
  <si>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</si>
  <si>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</si>
  <si>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</si>
  <si>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</si>
  <si>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</si>
  <si>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</si>
  <si>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</si>
  <si>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</si>
  <si>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</si>
  <si>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</si>
  <si>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</si>
  <si>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</si>
  <si>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</si>
  <si>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</si>
  <si>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</si>
  <si>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</si>
  <si>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</si>
  <si>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</si>
  <si>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</si>
  <si>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</si>
  <si>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</si>
  <si>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</si>
  <si>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</si>
  <si>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http://www.cegaipslp.org.mx/HV2019Tres.nsf/nombre_de_la_vista/977DCE571EB4080286258485006C587C/$File/NO+SE+GENERA+XXV+FEB+19.pdf</t>
  </si>
  <si>
    <t>http://www.cegaipslp.org.mx/HV2019Tres.nsf/nombre_de_la_vista/92A4C61C71DE852C8625848D007C1952/$File/NO+SE+GENERA+SERVICIOS-FORMATOS+XXIV.pdf</t>
  </si>
  <si>
    <t>El trámite es gratuito</t>
  </si>
  <si>
    <t>No se genera</t>
  </si>
  <si>
    <t xml:space="preserve">No se  Genera </t>
  </si>
  <si>
    <t>Dirección de Promoción Industrial</t>
  </si>
  <si>
    <t>Dirección de Promoción Agropecuaria</t>
  </si>
  <si>
    <t>Subdireción de Turísmo</t>
  </si>
  <si>
    <t>Según lo establecido en el artículo 1° del Decreto Administrativo mediante el cual se crea la Agencia Pro San Luis; publicado en el Periódico Oficial del Estado “Plan de San Luis”, el 02 de octubre de 2015; el objetivo de esta institución es la promoción y atracción de inversiones productivas para el Estado, en materia agropecuaria, turística industrial y en general toda actividad productiva. 2. El servicio que ofrece este Organismo, es la atención a los inversionistas nacionales o extranjeros, interesados en establecer su proyecto en el Estado; es un servicio que se otorga de manera directa, gratuita e inmediata, por lo que no se requiere realizar ningún tipo de trámite para acceder a él. Se coloco la leyenda No se genera" en las casillas: D, E, F, G, I, K, L, O, Q, R, y T ; en las opciones predeterminadas por catálogo se seleccionó  la primera opción  y en las celdas de carácter numérico se colocó el valor 0 (cero) en cumplimiento a los Nuevos Lineamientos Estatales para la Difusión de las Obligaciones de Transparencia Comunes y Especifícas.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</si>
</sst>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5" borderId="0" xfId="1" applyFill="1" applyAlignment="1">
      <alignment wrapText="1"/>
    </xf>
    <xf numFmtId="0" fontId="3" fillId="5" borderId="0" xfId="1" applyFill="1"/>
    <xf numFmtId="0" fontId="0" fillId="0" borderId="0" xfId="0" applyAlignment="1" applyProtection="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77DCE571EB4080286258485006C587C/$File/NO+SE+GENERA+XXV+FEB+19.pdf" TargetMode="External"/><Relationship Id="rId3" Type="http://schemas.openxmlformats.org/officeDocument/2006/relationships/hyperlink" Target="http://www.cegaipslp.org.mx/HV2019Tres.nsf/nombre_de_la_vista/977DCE571EB4080286258485006C587C/$File/NO+SE+GENERA+XXV+FEB+19.pdf" TargetMode="External"/><Relationship Id="rId7" Type="http://schemas.openxmlformats.org/officeDocument/2006/relationships/hyperlink" Target="http://www.cegaipslp.org.mx/HV2019Tres.nsf/nombre_de_la_vista/977DCE571EB4080286258485006C587C/$File/NO+SE+GENERA+XXV+FEB+19.pdf" TargetMode="External"/><Relationship Id="rId12" Type="http://schemas.openxmlformats.org/officeDocument/2006/relationships/hyperlink" Target="http://www.cegaipslp.org.mx/HV2019Tres.nsf/nombre_de_la_vista/977DCE571EB4080286258485006C587C/$File/NO+SE+GENERA+XXV+FEB+19.pdf" TargetMode="External"/><Relationship Id="rId2" Type="http://schemas.openxmlformats.org/officeDocument/2006/relationships/hyperlink" Target="http://www.cegaipslp.org.mx/HV2019Tres.nsf/nombre_de_la_vista/977DCE571EB4080286258485006C587C/$File/NO+SE+GENERA+XXV+FEB+19.pdf" TargetMode="External"/><Relationship Id="rId1" Type="http://schemas.openxmlformats.org/officeDocument/2006/relationships/hyperlink" Target="http://www.cegaipslp.org.mx/HV2019Tres.nsf/nombre_de_la_vista/977DCE571EB4080286258485006C587C/$File/NO+SE+GENERA+XXV+FEB+19.pdf" TargetMode="External"/><Relationship Id="rId6" Type="http://schemas.openxmlformats.org/officeDocument/2006/relationships/hyperlink" Target="http://www.cegaipslp.org.mx/HV2019Tres.nsf/nombre_de_la_vista/92A4C61C71DE852C8625848D007C1952/$File/NO+SE+GENERA+SERVICIOS-FORMATOS+XXIV.pdf" TargetMode="External"/><Relationship Id="rId11" Type="http://schemas.openxmlformats.org/officeDocument/2006/relationships/hyperlink" Target="http://www.cegaipslp.org.mx/HV2019Tres.nsf/nombre_de_la_vista/977DCE571EB4080286258485006C587C/$File/NO+SE+GENERA+XXV+FEB+19.pdf" TargetMode="External"/><Relationship Id="rId5" Type="http://schemas.openxmlformats.org/officeDocument/2006/relationships/hyperlink" Target="http://www.cegaipslp.org.mx/HV2019Tres.nsf/nombre_de_la_vista/92A4C61C71DE852C8625848D007C1952/$File/NO+SE+GENERA+SERVICIOS-FORMATOS+XXIV.pdf" TargetMode="External"/><Relationship Id="rId10" Type="http://schemas.openxmlformats.org/officeDocument/2006/relationships/hyperlink" Target="http://www.cegaipslp.org.mx/HV2019Tres.nsf/nombre_de_la_vista/977DCE571EB4080286258485006C587C/$File/NO+SE+GENERA+XXV+FEB+19.pdf" TargetMode="External"/><Relationship Id="rId4" Type="http://schemas.openxmlformats.org/officeDocument/2006/relationships/hyperlink" Target="http://www.cegaipslp.org.mx/HV2019Tres.nsf/nombre_de_la_vista/92A4C61C71DE852C8625848D007C1952/$File/NO+SE+GENERA+SERVICIOS-FORMATOS+XXIV.pdf" TargetMode="External"/><Relationship Id="rId9" Type="http://schemas.openxmlformats.org/officeDocument/2006/relationships/hyperlink" Target="http://www.cegaipslp.org.mx/HV2019Tres.nsf/nombre_de_la_vista/977DCE571EB4080286258485006C587C/$File/NO+SE+GENERA+XXV+FEB+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X2" zoomScaleNormal="100" workbookViewId="0">
      <selection activeCell="X8" sqref="X8: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9.570312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x14ac:dyDescent="0.25">
      <c r="A8">
        <v>2021</v>
      </c>
      <c r="B8" s="3">
        <v>44317</v>
      </c>
      <c r="C8" s="3">
        <v>44347</v>
      </c>
      <c r="D8" s="4" t="s">
        <v>231</v>
      </c>
      <c r="E8" s="4" t="s">
        <v>231</v>
      </c>
      <c r="F8" s="4" t="s">
        <v>231</v>
      </c>
      <c r="G8" s="4" t="s">
        <v>231</v>
      </c>
      <c r="H8" s="5" t="s">
        <v>232</v>
      </c>
      <c r="I8" s="4" t="s">
        <v>231</v>
      </c>
      <c r="J8" s="6" t="s">
        <v>233</v>
      </c>
      <c r="K8" s="4" t="s">
        <v>231</v>
      </c>
      <c r="L8" s="4" t="s">
        <v>231</v>
      </c>
      <c r="M8">
        <v>1</v>
      </c>
      <c r="N8" s="4" t="s">
        <v>234</v>
      </c>
      <c r="O8" s="4" t="s">
        <v>231</v>
      </c>
      <c r="P8">
        <v>1</v>
      </c>
      <c r="Q8" s="4" t="s">
        <v>236</v>
      </c>
      <c r="R8" s="4" t="s">
        <v>231</v>
      </c>
      <c r="S8">
        <v>1</v>
      </c>
      <c r="T8" s="4" t="s">
        <v>231</v>
      </c>
      <c r="U8" s="6" t="s">
        <v>232</v>
      </c>
      <c r="V8" s="6" t="s">
        <v>232</v>
      </c>
      <c r="W8" s="4" t="s">
        <v>237</v>
      </c>
      <c r="X8" s="3">
        <v>44432</v>
      </c>
      <c r="Y8" s="3">
        <v>44432</v>
      </c>
      <c r="Z8" s="7" t="s">
        <v>240</v>
      </c>
    </row>
    <row r="9" spans="1:26" ht="165" x14ac:dyDescent="0.25">
      <c r="A9">
        <v>2021</v>
      </c>
      <c r="B9" s="3">
        <v>44317</v>
      </c>
      <c r="C9" s="3">
        <v>44347</v>
      </c>
      <c r="D9" s="4" t="s">
        <v>231</v>
      </c>
      <c r="E9" s="4" t="s">
        <v>231</v>
      </c>
      <c r="F9" s="4" t="s">
        <v>231</v>
      </c>
      <c r="G9" s="4" t="s">
        <v>231</v>
      </c>
      <c r="H9" s="5" t="s">
        <v>232</v>
      </c>
      <c r="I9" s="4" t="s">
        <v>231</v>
      </c>
      <c r="J9" s="6" t="s">
        <v>233</v>
      </c>
      <c r="K9" s="4" t="s">
        <v>231</v>
      </c>
      <c r="L9" s="4" t="s">
        <v>231</v>
      </c>
      <c r="M9">
        <v>1</v>
      </c>
      <c r="N9" s="4" t="s">
        <v>234</v>
      </c>
      <c r="O9" s="4" t="s">
        <v>231</v>
      </c>
      <c r="P9">
        <v>1</v>
      </c>
      <c r="Q9" s="4" t="s">
        <v>236</v>
      </c>
      <c r="R9" s="4" t="s">
        <v>231</v>
      </c>
      <c r="S9">
        <v>1</v>
      </c>
      <c r="T9" s="4" t="s">
        <v>231</v>
      </c>
      <c r="U9" s="6" t="s">
        <v>232</v>
      </c>
      <c r="V9" s="6" t="s">
        <v>232</v>
      </c>
      <c r="W9" s="4" t="s">
        <v>238</v>
      </c>
      <c r="X9" s="3">
        <v>44432</v>
      </c>
      <c r="Y9" s="3">
        <v>44432</v>
      </c>
      <c r="Z9" s="7" t="s">
        <v>240</v>
      </c>
    </row>
    <row r="10" spans="1:26" ht="165" x14ac:dyDescent="0.25">
      <c r="A10">
        <v>2021</v>
      </c>
      <c r="B10" s="3">
        <v>44317</v>
      </c>
      <c r="C10" s="3">
        <v>44347</v>
      </c>
      <c r="D10" s="4" t="s">
        <v>231</v>
      </c>
      <c r="E10" s="4" t="s">
        <v>231</v>
      </c>
      <c r="F10" s="4" t="s">
        <v>231</v>
      </c>
      <c r="G10" s="4" t="s">
        <v>231</v>
      </c>
      <c r="H10" s="5" t="s">
        <v>232</v>
      </c>
      <c r="I10" s="4" t="s">
        <v>231</v>
      </c>
      <c r="J10" s="6" t="s">
        <v>233</v>
      </c>
      <c r="K10" s="4" t="s">
        <v>231</v>
      </c>
      <c r="L10" s="4" t="s">
        <v>231</v>
      </c>
      <c r="M10">
        <v>1</v>
      </c>
      <c r="N10" s="4" t="s">
        <v>234</v>
      </c>
      <c r="O10" s="4" t="s">
        <v>231</v>
      </c>
      <c r="P10">
        <v>1</v>
      </c>
      <c r="Q10" s="4" t="s">
        <v>236</v>
      </c>
      <c r="R10" s="4" t="s">
        <v>231</v>
      </c>
      <c r="S10">
        <v>1</v>
      </c>
      <c r="T10" s="4" t="s">
        <v>231</v>
      </c>
      <c r="U10" s="6" t="s">
        <v>232</v>
      </c>
      <c r="V10" s="6" t="s">
        <v>232</v>
      </c>
      <c r="W10" s="4" t="s">
        <v>239</v>
      </c>
      <c r="X10" s="3">
        <v>44432</v>
      </c>
      <c r="Y10" s="3">
        <v>44432</v>
      </c>
      <c r="Z10" s="7" t="s">
        <v>240</v>
      </c>
    </row>
  </sheetData>
  <mergeCells count="7">
    <mergeCell ref="A6:Z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J8" r:id="rId4" xr:uid="{00000000-0004-0000-0000-000003000000}"/>
    <hyperlink ref="J9" r:id="rId5" xr:uid="{00000000-0004-0000-0000-000004000000}"/>
    <hyperlink ref="J10" r:id="rId6" xr:uid="{00000000-0004-0000-0000-000005000000}"/>
    <hyperlink ref="U8" r:id="rId7" xr:uid="{00000000-0004-0000-0000-000006000000}"/>
    <hyperlink ref="V8" r:id="rId8" xr:uid="{00000000-0004-0000-0000-000007000000}"/>
    <hyperlink ref="U9" r:id="rId9" xr:uid="{00000000-0004-0000-0000-000008000000}"/>
    <hyperlink ref="V9" r:id="rId10" xr:uid="{00000000-0004-0000-0000-000009000000}"/>
    <hyperlink ref="U10" r:id="rId11" xr:uid="{00000000-0004-0000-0000-00000A000000}"/>
    <hyperlink ref="V10" r:id="rId12" xr:uid="{00000000-0004-0000-0000-00000B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231</v>
      </c>
      <c r="C4" t="s">
        <v>106</v>
      </c>
      <c r="D4" s="4" t="s">
        <v>231</v>
      </c>
      <c r="E4" s="4">
        <v>0</v>
      </c>
      <c r="F4" s="4">
        <v>0</v>
      </c>
      <c r="G4" t="s">
        <v>132</v>
      </c>
      <c r="H4" s="4" t="s">
        <v>231</v>
      </c>
      <c r="I4" s="4">
        <v>0</v>
      </c>
      <c r="J4" s="4" t="s">
        <v>231</v>
      </c>
      <c r="K4">
        <v>0</v>
      </c>
      <c r="L4" t="s">
        <v>235</v>
      </c>
      <c r="M4" s="4">
        <v>0</v>
      </c>
      <c r="N4" t="s">
        <v>177</v>
      </c>
      <c r="O4" s="4">
        <v>0</v>
      </c>
      <c r="P4" s="4" t="s">
        <v>231</v>
      </c>
      <c r="Q4" s="4">
        <v>0</v>
      </c>
      <c r="R4" s="4" t="s">
        <v>231</v>
      </c>
      <c r="S4" s="4" t="s">
        <v>231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3" sqref="I23"/>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E13" sqref="E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H4" sqref="H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235</v>
      </c>
      <c r="D4" t="s">
        <v>106</v>
      </c>
      <c r="E4" t="s">
        <v>235</v>
      </c>
      <c r="F4">
        <v>0</v>
      </c>
      <c r="G4">
        <v>0</v>
      </c>
      <c r="H4" t="s">
        <v>132</v>
      </c>
      <c r="I4" t="s">
        <v>235</v>
      </c>
      <c r="J4">
        <v>0</v>
      </c>
      <c r="K4" t="s">
        <v>235</v>
      </c>
      <c r="L4">
        <v>0</v>
      </c>
      <c r="M4" t="s">
        <v>235</v>
      </c>
      <c r="N4">
        <v>0</v>
      </c>
      <c r="O4" t="s">
        <v>177</v>
      </c>
      <c r="P4">
        <v>0</v>
      </c>
      <c r="Q4"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2021-03-11T21:18:15Z</dcterms:created>
  <dcterms:modified xsi:type="dcterms:W3CDTF">2021-08-24T15:36:18Z</dcterms:modified>
</cp:coreProperties>
</file>