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UANKA\Desktop\TRANSPARENCIA 2021\FORMATOS 2021\DESARROLLO SOCIAL\LTAIPSLP85IA1\"/>
    </mc:Choice>
  </mc:AlternateContent>
  <xr:revisionPtr revIDLastSave="0" documentId="13_ncr:1_{5FFCC5C6-5354-4501-AA1A-7607CA4086C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<sst xmlns="http://schemas.openxmlformats.org/spreadsheetml/2006/main" count="83" uniqueCount="69">
  <si>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</si>
  <si>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</si>
  <si>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</si>
  <si>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</si>
  <si>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</si>
  <si>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</si>
  <si>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</si>
  <si>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</si>
  <si>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</si>
  <si>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</si>
  <si>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</si>
  <si>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</si>
  <si>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</si>
  <si>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</si>
  <si>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</si>
  <si>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</si>
  <si>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</si>
  <si>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</si>
  <si>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</si>
  <si>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</si>
  <si>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</si>
  <si>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</si>
  <si>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</si>
  <si>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</si>
  <si>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</si>
  <si>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</si>
  <si>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</si>
  <si>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</si>
  <si>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</si>
  <si>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</si>
  <si>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</si>
  <si>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</si>
  <si>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</si>
  <si>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</si>
  <si>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</si>
  <si>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</si>
  <si>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</si>
  <si>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</si>
  <si>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</si>
  <si>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</si>
  <si>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</si>
  <si>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</si>
  <si>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</si>
  <si>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</si>
  <si>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</si>
  <si>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</si>
  <si>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</si>
  <si>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</si>
  <si>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</si>
  <si>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</si>
  <si>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 xml:space="preserve">La elaboración del Plan ordenó las propuestas, proyectos y acciones recabadas durante el proceso de consulta
ciudadana, con base en una metodología participativa. En ese marco, el Plan Estatal de Desarrollo se formuló en tres etapas, y a partir del primer año de vigencia se implementará una cuarta etapa, de evaluación y seguimiento. 
</t>
  </si>
  <si>
    <t>PLAN ESTATAL DE DESARROLLO 2015-2021</t>
  </si>
  <si>
    <t>Visión y Principios del Plan Estatal de Desarrollo 2015-2021.
El Plan Estatal de Desarrollo 2015-2021 se sustenta en los valores republicanos y democráticos de nuestra historia, en nuestra autoestima colectiva y en nuestra capacidad para construir juntos el desarrollo.
Se enmarca en una Visión de largo plazo para hacer de San Luis Potosí:
Un Estado próspero, con empleo, ingreso y bienestar social sostenidos, integrado a las transformaciones globales y a la sociedad del conocimiento. Con derechos sociales y libertades plenas. Comprometido con la protección del medio ambiente.
Con instituciones de seguridad y justicia eficaces y confiables. Con gobiernos honestos, transparentes y eficientes, y una sociedad informada y participativa.
Esta Visión atiende y proyecta los Principios que la sociedad privilegió en sus aportaciones para la construcción del Plan Estatal de Desarrollo:
• Eficacia para generar oportunidades de crecimiento económico, con más y mejores empleos.
• Disminución de la pobreza y acceso a derechos sociales plenos.
• Convivencia pacífica con seguridad y justicia para todos.
• Preservación y fomento de una cultura de respeto al medio ambiente.
• Honestidad y transparencia en el ejercicio público.
• Democracia participativa, para procesar civilizadamente las diferencias y generar los acuerdos más provechosos para la ciudadanía.
• Colaboración para el crecimiento y desarrollo integral de las cuatro regiones.
• Respeto a nuestra diversidad étnica y cultural.
• Defensa de los derechos humanos y la equidad social.
Con imaginación, honradez, transparencia, realizando nuestro mayor esfuerzo, abonaremos crecientes fortalezas a la Visión y Principios de este Plan Estatal de Desarrollo 2015-2021 trazado por todos, para enfrentar con eficacia los retos del presente y del San Luis del futuro.</t>
  </si>
  <si>
    <t>DESARROLLO SOCIAL</t>
  </si>
  <si>
    <t>http://www.cegaipslp.org.mx/HV2021Dos.nsf/nombre_de_la_vista/0D13973F74CCE0FC8625872F006E6F13/$File/Plan-Estatal-de-Desarrollo-2015-2021+(23-MAR-2016).pdf</t>
  </si>
  <si>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
·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
· Colaborar con las autoridades electorales federales, estatales y partidos políticos en el perfeccionamiento de los sistemas y procesos electorales, así como en la cultura del respeto a la voluntad ciudadana.
·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
·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
·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
·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
·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
·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
·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
·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
· Desarrollar indicadores de desempeño abiertos a la sociedad, que identifiquen la asignación de recursos y su impacto. · Robustecer la integración y difusión de los informes de los resultados de la aplicación del control y evaluación gubernamental.
·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
·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
·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</si>
  <si>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El proceso de formulación del Plan Municipal de Desarrollo de Villa de Arista 2018 -2021, una vez
instalado el Comité de Planeación para el Desarrollo Municipal (COPLADEMUN), tuvo en su
primer fase una serie de ejercicios de consulta que incluyeron la realización de foros ciudadanos
en los que se abordaron los temas que conforman los cinco ejes de gobierno, así como la
aplicación de una encuesta a la población, reuniones con los miembros del cuerpo edilicio y con
las direcciones que conforman el gobierno municipal, sesiones y entrevistas con expertos en los
temas relacionados con los ejes del Plan, de los cuales se obtuvieron insumos fundamentales
para la construcción del documento.
En una segunda fase, el proceso de formulación consideró la redacción y revisión de un
documento donde se incorporaron las propuestas, ideas, necesidades, problemáticas y
alternativas de solución que se plantearon durante la fase de consulta.
El Plan considera criterios que dan norma al diseño y formulación de las políticas públicas
municipales que sustentan cada uno de los objetivos planteados, en congruencia con las
expectativas que la ciudadanía tiene de este Gobierno Municipal, y de la exigencia que el
entorno global impone. Para cumplir con los objetivos que este Plan contempla, la formulación e
implementación de las acciones de política pública se basan en una perspectiva de
transversalidad, en donde se optimizan y focalizan los recursos materiales, financieros, humanos
e institucionales con los que cuenta este Ayuntamiento, propiciando con ello un impacto
mediante las acciones integradas de las direcciones municipales, mismas que se contemplan en
la planeación del ejercicio presupuestal y que guardan estrecha relación con el contenido de los
ejes temáticos considerados en este plan.</t>
  </si>
  <si>
    <t>Contar con un documento guía del quehacer gubernamental permite analizar la situación actual
(¿dónde estamos y cómo estamos?) a la vez que posibilita establecer los objetivos (a dónde
queremos llegar) y definir estrategias y cursos de acción (¿cómo vamos a llegar a ello?).
Es prioridad de la presente Administración la participación de la sociedad en la conformación del
Plan Municipal de Desarrollo 2018 -2021, con la intención de que sean escuchadas y atendidas las
demandas de todos los habitantes del municipio de Villa de Arista y de que, trabajando con un
sentido de corresponsabilidad, se sienten las bases para transformar nuestro municipio, como una
instancia generadora de participación política responsable y con una visión a largo plazo.
Por este motivo, no sólo se ha invitado a todos los sectores de la población interesados a participar
en las actividades propias de la consulta pública, sino que se han oído voces de diversos medios y
sectores, para cumplir cabalmente con nuestra prioridad de atender aquellos temas que más
preocupan a todos los habitantes de nuestra ciudad mediante el análisis de los recursos con que
cuenta la administración y proponer innovaciones realistas en la planeación, implementación,
seguimiento y mejora continua.</t>
  </si>
  <si>
    <t>PLAN MUNICIPAL DE DESARROLLO 2018 - 2021</t>
  </si>
  <si>
    <t>Eje I. Villa De Arista Prospero: Un Villa de Arista que detone el crecimiento sostenido de la productividad en un clima de estabilidad económica y mediante la generación de igualdad de oportunidades. Lo anterior considerando que una infraestructura adecuada y el acceso a insumos estratégicos fomentan la competencia y permiten mayores flujos de capital, insumos y conocimiento hacia individuos y empresas con el mayor potencial para aprovecharlo.
Eje II. Villa de Arista Incluyente : Este eje propone enfocar la acción del Municipio en garantizar el ejercicio de los derechos sociales y cerrar las brechas de desigualdad social que aún nos dividen. El objetivo es que el país se integre por una sociedad con equidad, cohesión social e igualdad sustantiva.
Eje III. Villa de Arista Sustentable: La protección, conservación y aprovechamiento sustentable de los recursos naturales y del medio ambiente constituyen una gran oportunidad para progresar en armonía con la naturaleza y la calidad de vida.
Eje 4.- Villa de Arista Seguro: Las instituciones de seguridad pública están obligadas a recuperar la confianza de la ciudadanía, y a construir con la sociedad una cultura de la prevención del delito, de la denuncia y del respeto a los derechos humanos. Igualmente, para reconstruir la confianza en las instituciones es necesario abatir la corrupción en las corporaciones policiales, así como los niveles de impunidad que agravian a la sociedad.
Eje 5 Villa de Arista con buen gobierno: El desarrollo del Municipio requiere del gobierno y la sociedad trabajando juntos, para alcanzar los objetivos propuestos en este Plan.
Se deberá avanzar en la consolidación de un Gobierno Abierto, con capacidad para atender los desafíos de la demanda de servicios públicos, la gestión eficaz y transparente de los recursos, y promover la participación de la sociedad y de sus sectores</t>
  </si>
  <si>
    <t>Eje Rector 1: San Luis Próspero. Inicia con la Introducción al Eje. Contiene un apartado de Contexto, así como los Objetivos, Estrategias y Líneas de Acción. Eje Rector 2: San Luis Incluyente. Inicia con la Introducción al Eje. Contiene un apartado de Contexto, así como los Objetivos, Estrategias y Líneas de Acción.  Eje Rector 3: San Luis Sustentable, Inicia con la Introducción al Eje. Contiene un apartado de Contexto, así como los Objetivos, Estrategias y Líneas de Acción. Eje Rector 4: San Luis Seguro, Inicia con la Introducción al Eje. Contiene un apartado de Contexto, así como los Objetivos, Estrategias y Líneas de Acción.  Eje Rector 5: San Luis con Buen Gobierno. . Inicia con la Introducción al Eje. Contiene un apartado de Contexto, así como los Objetivos, Estrategias y Líneas de Acción . Contiene un apartado de Contexto, así como los Objetivos, Estrategias y Líneas de Acción.</t>
  </si>
  <si>
    <t>Ser un gobierno incluyente, integrador, que transforme en grande la calidad de vida de los
ciudadanos; otorgue servicios públicos de calidad a todos los sectores de la población
impulsando la participación y generando confianza entre los ciudadanos del municipio de
Villa de Arista mediante el trabajo de servidores públicos con vocación de servicio; que su
labor sea honesta, transparente en el ejercicio de los recursos y que atienda las necesidades
de cada sector de la población, a fin de lograr un crecimiento planificado, equitativo,
sustentable y respetuoso de la historia que caracterizan la diversidad de nuestro territorio y la
pluralidad de su gente.</t>
  </si>
  <si>
    <t>http://www.cegaipslp.org.mx/HV2021Dos.nsf/nombre_de_la_vista/557A05B13796A87586258733005E7640/$File/PLAN+MUNICIPAL+DE+DESARROLLO+VILLA+DE+ARISTA+2018+-+2021.pdf</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</si>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</sst>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2" xfId="0" applyNumberFormat="1" applyBorder="1" applyAlignment="1">
      <alignment vertical="top"/>
    </xf>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xf numFmtId="0" fontId="0" fillId="0" borderId="0" xfId="0" applyFill="1" applyBorder="1"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5028B274DD8BF8C98625872F006EC1BA/$File/PND.pdf" TargetMode="External"/><Relationship Id="rId2" Type="http://schemas.openxmlformats.org/officeDocument/2006/relationships/hyperlink" Target="http://www.cegaipslp.org.mx/HV2021Dos.nsf/nombre_de_la_vista/557A05B13796A87586258733005E7640/$File/PLAN+MUNICIPAL+DE+DESARROLLO+VILLA+DE+ARISTA+2018+-+2021.pdf" TargetMode="External"/><Relationship Id="rId1" Type="http://schemas.openxmlformats.org/officeDocument/2006/relationships/hyperlink" Target="http://www.cegaipslp.org.mx/HV2021Dos.nsf/nombre_de_la_vista/0D13973F74CCE0FC8625872F006E6F13/$File/Plan-Estatal-de-Desarrollo-2015-2021+(23-MAR-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44197</v>
      </c>
      <c r="C8" s="3">
        <v>44227</v>
      </c>
      <c r="D8" t="s">
        <v>51</v>
      </c>
      <c r="E8" t="s">
        <v>48</v>
      </c>
      <c r="F8" s="4">
        <v>42452</v>
      </c>
      <c r="G8" s="6" t="s">
        <v>52</v>
      </c>
      <c r="H8" s="5" t="s">
        <v>55</v>
      </c>
      <c r="I8" s="5" t="s">
        <v>60</v>
      </c>
      <c r="J8" t="s">
        <v>50</v>
      </c>
      <c r="K8" s="4">
        <v>42452</v>
      </c>
      <c r="L8" s="7" t="s">
        <v>54</v>
      </c>
      <c r="M8" t="s">
        <v>53</v>
      </c>
      <c r="N8" s="3">
        <v>44237</v>
      </c>
      <c r="O8" s="3">
        <v>44237</v>
      </c>
    </row>
    <row r="9" spans="1:16" x14ac:dyDescent="0.25">
      <c r="A9">
        <v>2021</v>
      </c>
      <c r="B9" s="3">
        <v>44197</v>
      </c>
      <c r="C9" s="3">
        <v>44227</v>
      </c>
      <c r="D9" t="s">
        <v>58</v>
      </c>
      <c r="E9" t="s">
        <v>49</v>
      </c>
      <c r="F9" s="3">
        <v>43508</v>
      </c>
      <c r="G9" s="5" t="s">
        <v>57</v>
      </c>
      <c r="H9" s="5" t="s">
        <v>61</v>
      </c>
      <c r="I9" s="5" t="s">
        <v>59</v>
      </c>
      <c r="J9" s="5" t="s">
        <v>56</v>
      </c>
      <c r="K9" s="3">
        <v>43508</v>
      </c>
      <c r="L9" s="11" t="s">
        <v>62</v>
      </c>
      <c r="M9" t="s">
        <v>53</v>
      </c>
      <c r="N9" s="3">
        <v>44237</v>
      </c>
      <c r="O9" s="3">
        <v>44237</v>
      </c>
    </row>
    <row r="10" spans="1:16" x14ac:dyDescent="0.25">
      <c r="A10" s="2">
        <v>2021</v>
      </c>
      <c r="B10" s="3">
        <v>44197</v>
      </c>
      <c r="C10" s="3">
        <v>44227</v>
      </c>
      <c r="D10" t="s">
        <v>66</v>
      </c>
      <c r="E10" t="s">
        <v>47</v>
      </c>
      <c r="F10" s="3">
        <v>43658</v>
      </c>
      <c r="G10" t="s">
        <v>64</v>
      </c>
      <c r="H10" s="5" t="s">
        <v>65</v>
      </c>
      <c r="I10" s="12" t="s">
        <v>63</v>
      </c>
      <c r="J10" s="12" t="s">
        <v>68</v>
      </c>
      <c r="K10" s="3">
        <v>43658</v>
      </c>
      <c r="L10" s="13" t="s">
        <v>67</v>
      </c>
      <c r="M10" s="2" t="s">
        <v>53</v>
      </c>
      <c r="N10" s="3">
        <v>44237</v>
      </c>
      <c r="O10" s="3">
        <v>44237</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8" r:id="rId1" xr:uid="{AB6A738F-D3DB-4A6B-B8B7-0FCCF0F54C90}"/>
    <hyperlink ref="L9" r:id="rId2" xr:uid="{32132E0E-D09A-47E9-B681-BB16E846355E}"/>
    <hyperlink ref="L10" r:id="rId3" xr:uid="{A39D284B-C77F-472B-95E9-876F022CE0C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2021-08-16T17:21:41Z</dcterms:modified>
</cp:coreProperties>
</file>