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1\85\IA\"/>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<sst xmlns="http://schemas.openxmlformats.org/spreadsheetml/2006/main" count="107" uniqueCount="70">
  <si>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</si>
  <si>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</si>
  <si>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</si>
  <si>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</si>
  <si>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</si>
  <si>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</si>
  <si>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</si>
  <si>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</si>
  <si>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</si>
  <si>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</si>
  <si>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</si>
  <si>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</si>
  <si>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</si>
  <si>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</si>
  <si>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</si>
  <si>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</si>
  <si>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</si>
  <si>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</si>
  <si>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</si>
  <si>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</si>
  <si>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</si>
  <si>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</si>
  <si>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</si>
  <si>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</si>
  <si>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</si>
  <si>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</si>
  <si>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</si>
  <si>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</si>
  <si>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</si>
  <si>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</si>
  <si>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</si>
  <si>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</si>
  <si>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</si>
  <si>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</si>
  <si>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</si>
  <si>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</si>
  <si>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</si>
  <si>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</si>
  <si>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</si>
  <si>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</si>
  <si>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</si>
  <si>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</si>
  <si>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</si>
  <si>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</si>
  <si>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</si>
  <si>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</si>
  <si>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</si>
  <si>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</si>
  <si>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</si>
  <si>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</si>
  <si>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</si>
  <si>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Impulsar la ocupación laboral con empleos de calidad</t>
  </si>
  <si>
    <t>Multiplicar las actividades de promoción de inversiones y establecer acuerdos de colaboración en el marco de los tratados comerciales suscritos por nuestro País. Impulsar la formación de competencias laborales modernas, mediante convenios con las instituciones de educación, las empresas y los organismos empresariales.</t>
  </si>
  <si>
    <t>Fomentar la inversión en el Estado de empresas líderes en áreas estratégicas del desarrollo, que generen una oferta de trabajo calificado y con salarios competitivos.</t>
  </si>
  <si>
    <t>Consulta Ciudadana: Buzones, sitios de Internet, subcomites sectoriales, foros y grupos de enfoque</t>
  </si>
  <si>
    <t>http://www.cegaipslp.org.mx/webcegaip.nsf/af56201fa851b94c862580be005c7aa5/EB8D186A3E1A4DC286258116007EB8EE/$file/Plan%20Estatal%20de%20Desarrollo%202015-2021.pdf</t>
  </si>
  <si>
    <t>Direccion General de Empleo y Productividad Laboral</t>
  </si>
  <si>
    <t>A)Impulsar la incorporación de jóvenes al mercado laboral a través de esquemas de incentivos a los empresarios que faciliten las oportunidades del primer empleo. B)Fortalecer los programas de becas temporales de capacitación a empresas que ofrecen oportunidades de trabajo y entrenamiento a personas que buscan un mejor empleo. C)Promover en las empresas la contratación de más adultos mayores y personas con discapacidad.</t>
  </si>
  <si>
    <t>Incentivar la ocupación laboral mediante la vinculación de los buscadores de empleo de los distintos grupos de la población con las oportunidades de trabajo.</t>
  </si>
  <si>
    <t>Mejorar las competencias de los trabajador es que impulsen la productividad y empleos mejor remunerados.</t>
  </si>
  <si>
    <t>a) Capacitar a la población desempleada en las competencias laborales y habilidades productivas que las empresas demandan en mayor medida, para facilitar su acceso al mercado laboral. B) Fortalecer a los Institutos de Capacitación para el Trabajo con equipo y personal certificado en tecnologías de la información, a fin de ampliar la cobertura y calidad de sus programas.</t>
  </si>
  <si>
    <t>Articular la educación, capacitación y empleo con la participación de los sectores público, privado y social</t>
  </si>
  <si>
    <t>Incentivar la formalidad laboral.</t>
  </si>
  <si>
    <t>Promover la concertación de acciones para que la población ocupada acceda al pleno disfrute de sus derechos laborales.</t>
  </si>
  <si>
    <t>Impulsar mecanismos para la formalización del empleo que garantice el acceso a la seguridad social de los trabajadores conforme a lo establecido en la Ley Federal del Trabajo.</t>
  </si>
  <si>
    <t>a) Apoyar y promover las iniciativas de autoempleo, mediante opciones de financiamiento para el inicio de micro negocios. B) Promover e impulsar incubadoras de micro negocios en vinculación con instituciones educativas</t>
  </si>
  <si>
    <t>Incentivar el autoempleo en sectores de la población con limitado acceso a oportunidades de empleo formal.</t>
  </si>
  <si>
    <t>Conservar y fortalecer el Pacto para la Competitividad y el Empleo.</t>
  </si>
  <si>
    <t>Fomentar la solución conciliada de las controversias laborales y Brindar asesoría jurídica a empresas y trabajadores.</t>
  </si>
  <si>
    <t>Mantener la paz laboral que permita la atracción de mayor inversión.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</si>
</sst>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pplyProtection="1"/>
    <xf numFmtId="14" fontId="0" fillId="0" borderId="0" xfId="0" applyNumberFormat="1"/>
    <xf numFmtId="0" fontId="0" fillId="0" borderId="0" xfId="0" applyAlignment="1" applyProtection="1"/>
    <xf numFmtId="0" fontId="2" fillId="0" borderId="0" xfId="0" applyFont="1" applyAlignment="1">
      <alignment vertical="center"/>
    </xf>
    <xf numFmtId="0" fontId="0" fillId="3" borderId="0" xfId="0" applyFont="1" applyFill="1" applyBorder="1" applyAlignment="1" applyProtection="1"/>
    <xf numFmtId="0" fontId="3" fillId="3" borderId="0" xfId="1" applyFill="1" applyBorder="1" applyAlignment="1" applyProtection="1"/>
    <xf numFmtId="14" fontId="0" fillId="3" borderId="0" xfId="0" applyNumberFormat="1" applyFont="1" applyFill="1" applyBorder="1" applyAlignment="1" applyProtection="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EB8D186A3E1A4DC286258116007EB8EE/$file/Plan%20Estatal%20de%20Desarrollo%202015-2021.pdf" TargetMode="External"/><Relationship Id="rId2" Type="http://schemas.openxmlformats.org/officeDocument/2006/relationships/hyperlink" Target="http://www.cegaipslp.org.mx/webcegaip.nsf/af56201fa851b94c862580be005c7aa5/EB8D186A3E1A4DC286258116007EB8EE/$file/Plan%20Estatal%20de%20Desarrollo%202015-2021.pdf" TargetMode="External"/><Relationship Id="rId1" Type="http://schemas.openxmlformats.org/officeDocument/2006/relationships/hyperlink" Target="http://www.cegaipslp.org.mx/webcegaip.nsf/af56201fa851b94c862580be005c7aa5/EB8D186A3E1A4DC286258116007EB8EE/$file/Plan%20Estatal%20de%20Desarrollo%202015-2021.pdf" TargetMode="External"/><Relationship Id="rId6" Type="http://schemas.openxmlformats.org/officeDocument/2006/relationships/hyperlink" Target="http://www.cegaipslp.org.mx/webcegaip.nsf/af56201fa851b94c862580be005c7aa5/EB8D186A3E1A4DC286258116007EB8EE/$file/Plan%20Estatal%20de%20Desarrollo%202015-2021.pdf" TargetMode="External"/><Relationship Id="rId5" Type="http://schemas.openxmlformats.org/officeDocument/2006/relationships/hyperlink" Target="http://www.cegaipslp.org.mx/webcegaip.nsf/af56201fa851b94c862580be005c7aa5/EB8D186A3E1A4DC286258116007EB8EE/$file/Plan%20Estatal%20de%20Desarrollo%202015-2021.pdf" TargetMode="External"/><Relationship Id="rId4" Type="http://schemas.openxmlformats.org/officeDocument/2006/relationships/hyperlink" Target="http://www.cegaipslp.org.mx/webcegaip.nsf/af56201fa851b94c862580be005c7aa5/EB8D186A3E1A4DC286258116007EB8EE/$file/Plan%20Estatal%20de%20Desarrollo%20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workbookViewId="0">
      <selection activeCell="A2" sqref="A2: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44197</v>
      </c>
      <c r="C8" s="6">
        <v>44227</v>
      </c>
      <c r="D8" s="7" t="s">
        <v>50</v>
      </c>
      <c r="E8" s="7" t="s">
        <v>48</v>
      </c>
      <c r="F8" s="5">
        <v>42452</v>
      </c>
      <c r="G8" s="8" t="s">
        <v>51</v>
      </c>
      <c r="H8" t="s">
        <v>52</v>
      </c>
      <c r="I8" s="8" t="s">
        <v>53</v>
      </c>
      <c r="J8" s="9" t="s">
        <v>54</v>
      </c>
      <c r="K8" s="5">
        <v>42452</v>
      </c>
      <c r="L8" s="10" t="s">
        <v>55</v>
      </c>
      <c r="M8" s="9" t="s">
        <v>56</v>
      </c>
      <c r="N8" s="11">
        <v>44237</v>
      </c>
      <c r="O8" s="11">
        <v>44237</v>
      </c>
    </row>
    <row r="9" spans="1:16" x14ac:dyDescent="0.25">
      <c r="A9">
        <v>2021</v>
      </c>
      <c r="B9" s="5">
        <v>44197</v>
      </c>
      <c r="C9" s="6">
        <v>44227</v>
      </c>
      <c r="D9" s="7" t="s">
        <v>50</v>
      </c>
      <c r="E9" s="7" t="s">
        <v>48</v>
      </c>
      <c r="F9" s="5">
        <v>42452</v>
      </c>
      <c r="G9" s="8" t="s">
        <v>51</v>
      </c>
      <c r="H9" s="12" t="s">
        <v>57</v>
      </c>
      <c r="I9" s="8" t="s">
        <v>58</v>
      </c>
      <c r="J9" s="9" t="s">
        <v>54</v>
      </c>
      <c r="K9" s="5">
        <v>42452</v>
      </c>
      <c r="L9" s="10" t="s">
        <v>55</v>
      </c>
      <c r="M9" s="9" t="s">
        <v>56</v>
      </c>
      <c r="N9" s="11">
        <v>44237</v>
      </c>
      <c r="O9" s="11">
        <v>44237</v>
      </c>
    </row>
    <row r="10" spans="1:16" x14ac:dyDescent="0.25">
      <c r="A10">
        <v>2021</v>
      </c>
      <c r="B10" s="5">
        <v>44197</v>
      </c>
      <c r="C10" s="6">
        <v>44227</v>
      </c>
      <c r="D10" s="7" t="s">
        <v>50</v>
      </c>
      <c r="E10" s="7" t="s">
        <v>48</v>
      </c>
      <c r="F10" s="5">
        <v>42452</v>
      </c>
      <c r="G10" s="8" t="s">
        <v>59</v>
      </c>
      <c r="H10" s="12" t="s">
        <v>60</v>
      </c>
      <c r="I10" s="8" t="s">
        <v>61</v>
      </c>
      <c r="J10" s="9" t="s">
        <v>54</v>
      </c>
      <c r="K10" s="5">
        <v>42452</v>
      </c>
      <c r="L10" s="10" t="s">
        <v>55</v>
      </c>
      <c r="M10" s="9" t="s">
        <v>56</v>
      </c>
      <c r="N10" s="11">
        <v>44237</v>
      </c>
      <c r="O10" s="11">
        <v>44237</v>
      </c>
    </row>
    <row r="11" spans="1:16" x14ac:dyDescent="0.25">
      <c r="A11">
        <v>2021</v>
      </c>
      <c r="B11" s="5">
        <v>44197</v>
      </c>
      <c r="C11" s="6">
        <v>44227</v>
      </c>
      <c r="D11" s="7" t="s">
        <v>50</v>
      </c>
      <c r="E11" s="7" t="s">
        <v>48</v>
      </c>
      <c r="F11" s="5">
        <v>42452</v>
      </c>
      <c r="G11" s="8" t="s">
        <v>62</v>
      </c>
      <c r="H11" s="8" t="s">
        <v>63</v>
      </c>
      <c r="I11" s="8" t="s">
        <v>64</v>
      </c>
      <c r="J11" s="9" t="s">
        <v>54</v>
      </c>
      <c r="K11" s="5">
        <v>42452</v>
      </c>
      <c r="L11" s="10" t="s">
        <v>55</v>
      </c>
      <c r="M11" s="9" t="s">
        <v>56</v>
      </c>
      <c r="N11" s="11">
        <v>44237</v>
      </c>
      <c r="O11" s="11">
        <v>44237</v>
      </c>
    </row>
    <row r="12" spans="1:16" x14ac:dyDescent="0.25">
      <c r="A12">
        <v>2021</v>
      </c>
      <c r="B12" s="5">
        <v>44197</v>
      </c>
      <c r="C12" s="6">
        <v>44227</v>
      </c>
      <c r="D12" s="7" t="s">
        <v>50</v>
      </c>
      <c r="E12" s="7" t="s">
        <v>48</v>
      </c>
      <c r="F12" s="5">
        <v>42452</v>
      </c>
      <c r="G12" s="8" t="s">
        <v>62</v>
      </c>
      <c r="H12" s="8" t="s">
        <v>65</v>
      </c>
      <c r="I12" s="8" t="s">
        <v>66</v>
      </c>
      <c r="J12" s="9" t="s">
        <v>54</v>
      </c>
      <c r="K12" s="5">
        <v>42452</v>
      </c>
      <c r="L12" s="10" t="s">
        <v>55</v>
      </c>
      <c r="M12" s="9" t="s">
        <v>56</v>
      </c>
      <c r="N12" s="11">
        <v>44237</v>
      </c>
      <c r="O12" s="11">
        <v>44237</v>
      </c>
    </row>
    <row r="13" spans="1:16" x14ac:dyDescent="0.25">
      <c r="A13">
        <v>2021</v>
      </c>
      <c r="B13" s="5">
        <v>44197</v>
      </c>
      <c r="C13" s="6">
        <v>44227</v>
      </c>
      <c r="D13" s="7" t="s">
        <v>50</v>
      </c>
      <c r="E13" s="7" t="s">
        <v>48</v>
      </c>
      <c r="F13" s="5">
        <v>42452</v>
      </c>
      <c r="G13" s="8" t="s">
        <v>67</v>
      </c>
      <c r="H13" s="8" t="s">
        <v>68</v>
      </c>
      <c r="I13" t="s">
        <v>69</v>
      </c>
      <c r="J13" s="9" t="s">
        <v>54</v>
      </c>
      <c r="K13" s="5">
        <v>42452</v>
      </c>
      <c r="L13" s="10" t="s">
        <v>55</v>
      </c>
      <c r="M13" s="9" t="s">
        <v>56</v>
      </c>
      <c r="N13" s="11">
        <v>44237</v>
      </c>
      <c r="O13" s="11">
        <v>44237</v>
      </c>
    </row>
  </sheetData>
  <mergeCells count="7">
    <mergeCell ref="A6:P6"/>
    <mergeCell ref="A2:C2"/>
    <mergeCell ref="D2:F2"/>
    <mergeCell ref="G2:I2"/>
    <mergeCell ref="A3:C3"/>
    <mergeCell ref="D3:F3"/>
    <mergeCell ref="G3:I3"/>
  </mergeCells>
  <dataValidations count="2">
    <dataValidation type="list" allowBlank="1" showErrorMessage="1" sqref="E14:E201">
      <formula1>Hidden_14</formula1>
    </dataValidation>
    <dataValidation type="list" allowBlank="1" showInputMessage="1" showErrorMessage="1" sqref="E8:E13">
      <formula1>hidden1</formula1>
    </dataValidation>
  </dataValidations>
  <hyperlinks>
    <hyperlink ref="L8" r:id="rId1"/>
    <hyperlink ref="L9" r:id="rId2"/>
    <hyperlink ref="L10" r:id="rId3"/>
    <hyperlink ref="L11" r:id="rId4"/>
    <hyperlink ref="L12" r:id="rId5"/>
    <hyperlink ref="L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2018-04-23T18:53:16Z</dcterms:created>
  <dcterms:modified xsi:type="dcterms:W3CDTF">2021-09-10T18:41:08Z</dcterms:modified>
</cp:coreProperties>
</file>