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1_FORMATOS VIGENTES\OBRAS PÚBLICAS\1 ENERO 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<sst xmlns="http://schemas.openxmlformats.org/spreadsheetml/2006/main" count="254" uniqueCount="188">
  <si>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</si>
  <si>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</si>
  <si>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</si>
  <si>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</si>
  <si>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</si>
  <si>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</si>
  <si>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</si>
  <si>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</si>
  <si>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</si>
  <si>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</si>
  <si>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</si>
  <si>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</si>
  <si>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</si>
  <si>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</si>
  <si>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</si>
  <si>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</si>
  <si>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</si>
  <si>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</si>
  <si>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</si>
  <si>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</si>
  <si>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</si>
  <si>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</si>
  <si>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</si>
  <si>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</si>
  <si>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</si>
  <si>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</si>
  <si>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</si>
  <si>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</si>
  <si>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</si>
  <si>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</si>
  <si>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</si>
  <si>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</si>
  <si>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</si>
  <si>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</si>
  <si>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</si>
  <si>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</si>
  <si>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</si>
  <si>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</si>
  <si>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</si>
  <si>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</si>
  <si>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</si>
  <si>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</si>
  <si>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</si>
  <si>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</si>
  <si>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</si>
  <si>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</si>
  <si>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</si>
  <si>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</si>
  <si>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</si>
  <si>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</si>
  <si>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</si>
  <si>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</si>
  <si>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</si>
  <si>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</si>
  <si>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</si>
  <si>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</si>
  <si>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</si>
  <si>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</si>
  <si>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</si>
  <si>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</si>
  <si>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</si>
  <si>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</si>
  <si>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</si>
  <si>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</si>
  <si>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</si>
  <si>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</si>
  <si>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</si>
  <si>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</si>
  <si>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</si>
  <si>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</si>
  <si>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</si>
  <si>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</si>
  <si>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</si>
  <si>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</si>
  <si>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</si>
  <si>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</si>
  <si>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</si>
  <si>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</si>
  <si>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</si>
  <si>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</si>
  <si>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</si>
  <si>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</si>
  <si>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</si>
  <si>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</si>
  <si>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</si>
  <si>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</si>
  <si>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</si>
  <si>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</si>
  <si>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</si>
  <si>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</si>
  <si>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</si>
  <si>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</si>
  <si>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</si>
  <si>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</si>
  <si>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</si>
  <si>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</si>
  <si>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</si>
  <si>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</si>
  <si>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</si>
  <si>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</si>
  <si>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</si>
  <si>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</si>
  <si>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</si>
  <si>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</si>
  <si>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</si>
  <si>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</si>
  <si>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</si>
  <si>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</si>
  <si>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</si>
  <si>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</si>
  <si>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</si>
  <si>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</si>
  <si>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</si>
  <si>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</si>
  <si>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</si>
  <si>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</si>
  <si>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</si>
  <si>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</si>
  <si>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</si>
  <si>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</si>
  <si>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</si>
  <si>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</si>
  <si>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</si>
  <si>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</si>
  <si>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</si>
  <si>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</si>
  <si>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</si>
  <si>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</si>
  <si>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</si>
  <si>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</si>
  <si>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</si>
  <si>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</si>
  <si>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</si>
  <si>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</si>
  <si>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</si>
  <si>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</si>
  <si>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</si>
  <si>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</si>
  <si>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</si>
  <si>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</si>
  <si>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</si>
  <si>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</si>
  <si>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</si>
  <si>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</si>
  <si>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</si>
  <si>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</si>
  <si>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</si>
  <si>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</si>
  <si>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</si>
  <si>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</si>
  <si>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</si>
  <si>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</si>
  <si>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</si>
  <si>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</si>
  <si>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</si>
  <si>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</si>
  <si>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</si>
  <si>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</si>
  <si>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</si>
  <si>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</si>
  <si>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</si>
  <si>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</si>
  <si>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</si>
  <si>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</si>
  <si>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</si>
  <si>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</si>
  <si>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</si>
  <si>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</si>
  <si>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</si>
  <si>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</si>
  <si>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</si>
  <si>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</si>
  <si>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</si>
  <si>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RURAL</t>
  </si>
  <si>
    <t xml:space="preserve">Obras Publicas </t>
  </si>
  <si>
    <t xml:space="preserve">MEJORA DE INFRAESTRUCTURA </t>
  </si>
  <si>
    <t xml:space="preserve">MEJORA DE LA INFRESTRUCTURA </t>
  </si>
  <si>
    <t xml:space="preserve">INSTITUTO ESTATAL DE INFRAESTRUCTURA FISICA EDUCATIVA </t>
  </si>
  <si>
    <t>INSTITUTO DE INFRAESTRUCTURA FISICA EDUCATIVA</t>
  </si>
  <si>
    <t>SAN JOSE DEL TINTO (LA GLORIA)</t>
  </si>
  <si>
    <t>TANLAJAS</t>
  </si>
  <si>
    <t>http://www.cegaipslp.org.mx/HV2020Tres.nsf/nombre_de_la_vista/8665C313234A0D0286258677006B83A0/$File/SOLICITUD+E.P.+MARIANO+JIMENEZ+SJT_Censurado.pdf</t>
  </si>
  <si>
    <t>MEJORA DE INFRESTRUCTURA FISICA DEL PLANTEL</t>
  </si>
  <si>
    <t>EL H. AYUNTAMIENTO EXPIDE LICENCIA DE CONSTRUCCION AL INSTITUTO ESTATAL DE INFRAESTRUCTURA FISICA EDUCATIVA;** SIN FECHA DE TERMINO DEL PERIODO DE VIGENCIA, Y SE EXENTA DE PAGO EN RAZON DEL OBJETO DE LOS TRABAJOS. ***EN EL CAMPO DE TIPO DE VIALIDAD Y TIPO DE ASENTAMIENTO NO SE ESPECIFICA COMO TAL YA QUE NO SE ENCUENTRA LA OPCION CORRESPONDIENTE CON RELACION A LOS TRABAJOS QUE SE DESARROLLARAN.</t>
  </si>
  <si>
    <t xml:space="preserve">SAN JOSE XILATZEN </t>
  </si>
  <si>
    <t>http://www.cegaipslp.org.mx/HV2020Tres.nsf/nombre_de_la_vista/48A681AE2FB778F886258677006BEF51/$File/SOLICITUD+E.P.+SERAPIO+GUTIERREZ+SAN+JOSE+XILATZEN_Censurado.pdf</t>
  </si>
  <si>
    <t>EL PANDO</t>
  </si>
  <si>
    <t>http://www.cegaipslp.org.mx/HV2020Tres.nsf/nombre_de_la_vista/394F2B30370F18FA86258677006C267C/$File/SOLICITUD+J.N.I.+LEONA+VICARIO+EL+PANDO_Censurado.pdf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</si>
</sst>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665C313234A0D0286258677006B83A0/$File/SOLICITUD+E.P.+MARIANO+JIMENEZ+SJT_Censu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2021</v>
      </c>
      <c r="B8" s="3">
        <v>44197</v>
      </c>
      <c r="C8" s="3">
        <v>44227</v>
      </c>
      <c r="D8" s="2" t="s">
        <v>175</v>
      </c>
      <c r="E8" s="2" t="s">
        <v>176</v>
      </c>
      <c r="F8" s="2" t="s">
        <v>177</v>
      </c>
      <c r="G8" s="2" t="s">
        <v>177</v>
      </c>
      <c r="H8" s="2" t="s">
        <v>177</v>
      </c>
      <c r="I8" s="2" t="s">
        <v>178</v>
      </c>
      <c r="J8" s="2" t="s">
        <v>97</v>
      </c>
      <c r="K8" s="2" t="s">
        <v>173</v>
      </c>
      <c r="L8" s="2">
        <v>0</v>
      </c>
      <c r="M8" s="2">
        <v>0</v>
      </c>
      <c r="N8" s="2" t="s">
        <v>127</v>
      </c>
      <c r="O8" s="2" t="s">
        <v>173</v>
      </c>
      <c r="P8" s="2">
        <v>240410029</v>
      </c>
      <c r="Q8" s="2" t="s">
        <v>179</v>
      </c>
      <c r="R8" s="2">
        <v>41</v>
      </c>
      <c r="S8" s="2" t="s">
        <v>180</v>
      </c>
      <c r="T8" s="2">
        <v>24</v>
      </c>
      <c r="U8" s="2" t="s">
        <v>148</v>
      </c>
      <c r="V8" s="2">
        <v>79810</v>
      </c>
      <c r="W8" s="4" t="s">
        <v>181</v>
      </c>
      <c r="X8" s="3">
        <v>44210</v>
      </c>
      <c r="Y8" s="3">
        <v>44230</v>
      </c>
      <c r="Z8" s="2" t="s">
        <v>182</v>
      </c>
      <c r="AA8" s="2" t="s">
        <v>181</v>
      </c>
      <c r="AB8" s="2" t="s">
        <v>174</v>
      </c>
      <c r="AC8" s="3">
        <v>44230</v>
      </c>
      <c r="AD8" s="3">
        <v>44230</v>
      </c>
      <c r="AE8" s="3" t="s">
        <v>183</v>
      </c>
    </row>
    <row r="9" spans="1:31" x14ac:dyDescent="0.25">
      <c r="A9" s="2">
        <v>2021</v>
      </c>
      <c r="B9" s="3">
        <v>44197</v>
      </c>
      <c r="C9" s="3">
        <v>44227</v>
      </c>
      <c r="D9" s="2" t="s">
        <v>175</v>
      </c>
      <c r="E9" s="2" t="s">
        <v>176</v>
      </c>
      <c r="F9" s="2" t="s">
        <v>177</v>
      </c>
      <c r="G9" s="2" t="s">
        <v>177</v>
      </c>
      <c r="H9" s="2" t="s">
        <v>177</v>
      </c>
      <c r="I9" s="2" t="s">
        <v>178</v>
      </c>
      <c r="J9" s="2" t="s">
        <v>97</v>
      </c>
      <c r="K9" s="2" t="s">
        <v>173</v>
      </c>
      <c r="L9" s="2">
        <v>0</v>
      </c>
      <c r="M9" s="2">
        <v>0</v>
      </c>
      <c r="N9" s="2" t="s">
        <v>127</v>
      </c>
      <c r="O9" s="2" t="s">
        <v>173</v>
      </c>
      <c r="P9" s="2">
        <v>240410030</v>
      </c>
      <c r="Q9" s="2" t="s">
        <v>184</v>
      </c>
      <c r="R9" s="2">
        <v>41</v>
      </c>
      <c r="S9" s="2" t="s">
        <v>180</v>
      </c>
      <c r="T9" s="2">
        <v>24</v>
      </c>
      <c r="U9" s="2" t="s">
        <v>148</v>
      </c>
      <c r="V9" s="2">
        <v>79810</v>
      </c>
      <c r="W9" s="5" t="s">
        <v>185</v>
      </c>
      <c r="X9" s="3">
        <v>44210</v>
      </c>
      <c r="Y9" s="3">
        <v>44230</v>
      </c>
      <c r="Z9" s="2" t="s">
        <v>182</v>
      </c>
      <c r="AA9" s="5" t="s">
        <v>185</v>
      </c>
      <c r="AB9" s="2" t="s">
        <v>174</v>
      </c>
      <c r="AC9" s="3">
        <v>44230</v>
      </c>
      <c r="AD9" s="3">
        <v>44230</v>
      </c>
      <c r="AE9" s="3" t="s">
        <v>183</v>
      </c>
    </row>
    <row r="10" spans="1:31" x14ac:dyDescent="0.25">
      <c r="A10" s="2">
        <v>2021</v>
      </c>
      <c r="B10" s="3">
        <v>44197</v>
      </c>
      <c r="C10" s="3">
        <v>44227</v>
      </c>
      <c r="D10" s="2" t="s">
        <v>175</v>
      </c>
      <c r="E10" s="2" t="s">
        <v>176</v>
      </c>
      <c r="F10" s="2" t="s">
        <v>177</v>
      </c>
      <c r="G10" s="2" t="s">
        <v>177</v>
      </c>
      <c r="H10" s="2" t="s">
        <v>177</v>
      </c>
      <c r="I10" s="2" t="s">
        <v>178</v>
      </c>
      <c r="J10" s="2" t="s">
        <v>97</v>
      </c>
      <c r="K10" s="2" t="s">
        <v>173</v>
      </c>
      <c r="L10" s="2">
        <v>0</v>
      </c>
      <c r="M10" s="2">
        <v>0</v>
      </c>
      <c r="N10" s="2" t="s">
        <v>127</v>
      </c>
      <c r="O10" s="2" t="s">
        <v>173</v>
      </c>
      <c r="P10" s="2">
        <v>240410023</v>
      </c>
      <c r="Q10" s="5" t="s">
        <v>186</v>
      </c>
      <c r="R10" s="2">
        <v>41</v>
      </c>
      <c r="S10" s="2" t="s">
        <v>180</v>
      </c>
      <c r="T10" s="2">
        <v>24</v>
      </c>
      <c r="U10" s="2" t="s">
        <v>148</v>
      </c>
      <c r="V10" s="2">
        <v>79810</v>
      </c>
      <c r="W10" s="5" t="s">
        <v>187</v>
      </c>
      <c r="X10" s="3">
        <v>44210</v>
      </c>
      <c r="Y10" s="3">
        <v>44230</v>
      </c>
      <c r="Z10" s="2" t="s">
        <v>182</v>
      </c>
      <c r="AA10" s="5" t="s">
        <v>187</v>
      </c>
      <c r="AB10" s="2" t="s">
        <v>174</v>
      </c>
      <c r="AC10" s="3">
        <v>44230</v>
      </c>
      <c r="AD10" s="3">
        <v>44230</v>
      </c>
      <c r="AE10" s="3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2"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2021-09-03T20:33:16Z</dcterms:modified>
</cp:coreProperties>
</file>