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2826EB4F-38E9-4715-B997-297246A49398}" xr6:coauthVersionLast="47" xr6:coauthVersionMax="47" xr10:uidLastSave="{00000000-0000-0000-0000-000000000000}"/>
  <bookViews>
    <workbookView xWindow="564" yWindow="768" windowWidth="22476" windowHeight="1156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<sst xmlns="http://schemas.openxmlformats.org/spreadsheetml/2006/main" count="133" uniqueCount="96">
  <si>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</si>
  <si>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</si>
  <si>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</si>
  <si>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</si>
  <si>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</si>
  <si>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</si>
  <si>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</si>
  <si>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</si>
  <si>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</si>
  <si>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</si>
  <si>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</si>
  <si>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</si>
  <si>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</si>
  <si>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</si>
  <si>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</si>
  <si>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</si>
  <si>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</si>
  <si>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</si>
  <si>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</si>
  <si>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</si>
  <si>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</si>
  <si>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</si>
  <si>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</si>
  <si>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</si>
  <si>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</si>
  <si>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</si>
  <si>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</si>
  <si>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</si>
  <si>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</si>
  <si>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</si>
  <si>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</si>
  <si>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</si>
  <si>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</si>
  <si>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</si>
  <si>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</si>
  <si>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</si>
  <si>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</si>
  <si>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</si>
  <si>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</si>
  <si>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</si>
  <si>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</si>
  <si>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</si>
  <si>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</si>
  <si>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</si>
  <si>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</si>
  <si>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</si>
  <si>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</si>
  <si>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</si>
  <si>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</si>
  <si>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</si>
  <si>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</si>
  <si>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</si>
  <si>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</si>
  <si>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</si>
  <si>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</si>
  <si>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</si>
  <si>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</si>
  <si>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</si>
  <si>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</si>
  <si>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</si>
  <si>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</si>
  <si>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</si>
  <si>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PJE-SERV-071-20</t>
  </si>
  <si>
    <t>Realización de la Plataforma LMS para construcción de Campus Virtual del Instituto de Estudios Judiciales, Promoción y Desarrollo de los Derechos Humanos</t>
  </si>
  <si>
    <t>PJE-SERV-100-20</t>
  </si>
  <si>
    <t>Capacitación y diseño instruccional de 15 modulos para la Especialidad en Genero y Derechos Humanos</t>
  </si>
  <si>
    <t>Mauricio Iván</t>
  </si>
  <si>
    <t xml:space="preserve">Vargas </t>
  </si>
  <si>
    <t xml:space="preserve">Mendoza </t>
  </si>
  <si>
    <t>PJE-SERV-063-21</t>
  </si>
  <si>
    <t>Teorias de la Justicia</t>
  </si>
  <si>
    <t xml:space="preserve">Dulce María </t>
  </si>
  <si>
    <t xml:space="preserve">Dávila </t>
  </si>
  <si>
    <t>Alvarez</t>
  </si>
  <si>
    <t>PJE-SERV-050-21</t>
  </si>
  <si>
    <t>Representante del papel de fiscal en la simulación de casos prácticos de las personas asiparantes en el Concurso de Jueces y Juezas de Control y de Tribunal de Juicio Oral del Sistema Penal Acusatorio y de Ejecución</t>
  </si>
  <si>
    <t>Gustavo</t>
  </si>
  <si>
    <t>Rodríguez</t>
  </si>
  <si>
    <t>Venegas</t>
  </si>
  <si>
    <t>PJE-SERV-051-21</t>
  </si>
  <si>
    <t>Representante del papel de defensa en la simulación de casos prácticos de las personas asiparantes en el Concurso de Jueces y Juezas de Control y de Tribunal de Juicio Oral del Sistema Penal Acusatorio y de Ejecución</t>
  </si>
  <si>
    <t xml:space="preserve">Alonso </t>
  </si>
  <si>
    <t>Vazquez</t>
  </si>
  <si>
    <t>Moyers</t>
  </si>
  <si>
    <t>PJE-SERV-054-21</t>
  </si>
  <si>
    <t>Taller de Delitos Electorales</t>
  </si>
  <si>
    <t>http://www.cegaipslp.org.mx/HV2021.nsf/nombre_de_la_vista/E2908E2B6DC534568625870D00698C63/$File/PJE-SERV-071-2021.pdf</t>
  </si>
  <si>
    <t>http://www.cegaipslp.org.mx/HV2021.nsf/nombre_de_la_vista/4C8A1075890E71708625870D0069B6D9/$File/PJE-SERV-100-2021.pdf</t>
  </si>
  <si>
    <t>http://www.cegaipslp.org.mx/HV2021.nsf/nombre_de_la_vista/9C651F7D83A792878625870D0069E859/$File/PJE-SERV-036-2021.pdf</t>
  </si>
  <si>
    <t>http://www.cegaipslp.org.mx/HV2021.nsf/nombre_de_la_vista/9D15C2C719214FDB8625870D006A0505/$File/PJE-SERV-050-2021.pdf</t>
  </si>
  <si>
    <t>http://www.cegaipslp.org.mx/HV2021.nsf/nombre_de_la_vista/4AE81D8E364B15D68625870D006A22CA/$File/PJE-SERV-051-2021.pdf</t>
  </si>
  <si>
    <t>http://www.cegaipslp.org.mx/HV2021.nsf/nombre_de_la_vista/CFAE1762FCF06EEE8625870D006A3F0F/$File/PJE-SERV-054-2021.pdf</t>
  </si>
  <si>
    <t>María de los Angeles</t>
  </si>
  <si>
    <t>Santiso</t>
  </si>
  <si>
    <t>Vázquez</t>
  </si>
  <si>
    <t>Instituto de Estudios Judiciales, Promoción y Desarrollo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</si>
</sst>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Q2" zoomScaleNormal="100" workbookViewId="0">
      <selection activeCell="T11" sqref="T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2021</v>
      </c>
      <c r="B8" s="3">
        <v>44348</v>
      </c>
      <c r="C8" s="3">
        <v>44377</v>
      </c>
      <c r="D8" s="2" t="s">
        <v>58</v>
      </c>
      <c r="E8" s="2">
        <v>3341</v>
      </c>
      <c r="F8" s="2" t="s">
        <v>92</v>
      </c>
      <c r="G8" s="6" t="s">
        <v>93</v>
      </c>
      <c r="H8" s="6" t="s">
        <v>94</v>
      </c>
      <c r="I8" s="2" t="s">
        <v>62</v>
      </c>
      <c r="J8" s="4" t="s">
        <v>86</v>
      </c>
      <c r="K8" s="3">
        <v>44348</v>
      </c>
      <c r="L8" s="3">
        <v>44377</v>
      </c>
      <c r="M8" s="2" t="s">
        <v>63</v>
      </c>
      <c r="N8" s="2">
        <v>358680</v>
      </c>
      <c r="O8" s="2">
        <v>358680</v>
      </c>
      <c r="P8" s="2" t="s">
        <v>60</v>
      </c>
      <c r="Q8" s="4" t="s">
        <v>61</v>
      </c>
      <c r="R8" s="2" t="s">
        <v>95</v>
      </c>
      <c r="S8" s="3">
        <v>44377</v>
      </c>
      <c r="T8" s="3">
        <v>44377</v>
      </c>
      <c r="U8" s="2"/>
    </row>
    <row r="9" spans="1:21" x14ac:dyDescent="0.3">
      <c r="A9" s="2">
        <v>2021</v>
      </c>
      <c r="B9" s="3">
        <v>44348</v>
      </c>
      <c r="C9" s="3">
        <v>44377</v>
      </c>
      <c r="D9" s="2" t="s">
        <v>58</v>
      </c>
      <c r="E9" s="2">
        <v>3341</v>
      </c>
      <c r="F9" s="2" t="s">
        <v>92</v>
      </c>
      <c r="G9" s="6" t="s">
        <v>93</v>
      </c>
      <c r="H9" s="6" t="s">
        <v>94</v>
      </c>
      <c r="I9" s="2" t="s">
        <v>64</v>
      </c>
      <c r="J9" s="4" t="s">
        <v>87</v>
      </c>
      <c r="K9" s="3">
        <v>44348</v>
      </c>
      <c r="L9" s="3">
        <v>44377</v>
      </c>
      <c r="M9" s="2" t="s">
        <v>65</v>
      </c>
      <c r="N9" s="2">
        <v>591600</v>
      </c>
      <c r="O9" s="2">
        <v>591600</v>
      </c>
      <c r="P9" s="2" t="s">
        <v>60</v>
      </c>
      <c r="Q9" s="4" t="s">
        <v>61</v>
      </c>
      <c r="R9" s="2" t="s">
        <v>95</v>
      </c>
      <c r="S9" s="3">
        <v>44377</v>
      </c>
      <c r="T9" s="3">
        <v>44377</v>
      </c>
      <c r="U9" s="2"/>
    </row>
    <row r="10" spans="1:21" x14ac:dyDescent="0.3">
      <c r="A10" s="2">
        <v>2021</v>
      </c>
      <c r="B10" s="3">
        <v>44348</v>
      </c>
      <c r="C10" s="3">
        <v>44377</v>
      </c>
      <c r="D10" s="2" t="s">
        <v>58</v>
      </c>
      <c r="E10" s="2">
        <v>3341</v>
      </c>
      <c r="F10" s="2" t="s">
        <v>66</v>
      </c>
      <c r="G10" s="2" t="s">
        <v>67</v>
      </c>
      <c r="H10" s="2" t="s">
        <v>68</v>
      </c>
      <c r="I10" s="2" t="s">
        <v>69</v>
      </c>
      <c r="J10" s="4" t="s">
        <v>88</v>
      </c>
      <c r="K10" s="3">
        <v>44348</v>
      </c>
      <c r="L10" s="3">
        <v>44377</v>
      </c>
      <c r="M10" s="2" t="s">
        <v>70</v>
      </c>
      <c r="N10" s="2">
        <v>27000</v>
      </c>
      <c r="O10" s="2">
        <v>31320</v>
      </c>
      <c r="P10" s="2" t="s">
        <v>60</v>
      </c>
      <c r="Q10" s="4" t="s">
        <v>61</v>
      </c>
      <c r="R10" s="2" t="s">
        <v>95</v>
      </c>
      <c r="S10" s="3">
        <v>44377</v>
      </c>
      <c r="T10" s="3">
        <v>44377</v>
      </c>
      <c r="U10" s="2"/>
    </row>
    <row r="11" spans="1:21" x14ac:dyDescent="0.3">
      <c r="A11" s="5">
        <v>2021</v>
      </c>
      <c r="B11" s="3">
        <v>44348</v>
      </c>
      <c r="C11" s="3">
        <v>44377</v>
      </c>
      <c r="D11" s="2" t="s">
        <v>58</v>
      </c>
      <c r="E11" s="2">
        <v>3341</v>
      </c>
      <c r="F11" s="5" t="s">
        <v>71</v>
      </c>
      <c r="G11" s="5" t="s">
        <v>72</v>
      </c>
      <c r="H11" s="5" t="s">
        <v>73</v>
      </c>
      <c r="I11" s="5" t="s">
        <v>74</v>
      </c>
      <c r="J11" s="4" t="s">
        <v>89</v>
      </c>
      <c r="K11" s="3">
        <v>44348</v>
      </c>
      <c r="L11" s="3">
        <v>44377</v>
      </c>
      <c r="M11" s="2" t="s">
        <v>75</v>
      </c>
      <c r="N11" s="2">
        <v>3879.31</v>
      </c>
      <c r="O11" s="2">
        <v>4112.07</v>
      </c>
      <c r="P11" s="2" t="s">
        <v>60</v>
      </c>
      <c r="Q11" s="4" t="s">
        <v>61</v>
      </c>
      <c r="R11" s="2" t="s">
        <v>95</v>
      </c>
      <c r="S11" s="3">
        <v>44377</v>
      </c>
      <c r="T11" s="3">
        <v>44377</v>
      </c>
      <c r="U11" s="2"/>
    </row>
    <row r="12" spans="1:21" x14ac:dyDescent="0.3">
      <c r="A12" s="5">
        <v>2021</v>
      </c>
      <c r="B12" s="3">
        <v>44348</v>
      </c>
      <c r="C12" s="3">
        <v>44377</v>
      </c>
      <c r="D12" s="2" t="s">
        <v>58</v>
      </c>
      <c r="E12" s="2">
        <v>3341</v>
      </c>
      <c r="F12" s="5" t="s">
        <v>76</v>
      </c>
      <c r="G12" s="5" t="s">
        <v>77</v>
      </c>
      <c r="H12" s="5" t="s">
        <v>78</v>
      </c>
      <c r="I12" s="5" t="s">
        <v>79</v>
      </c>
      <c r="J12" s="4" t="s">
        <v>90</v>
      </c>
      <c r="K12" s="3">
        <v>44348</v>
      </c>
      <c r="L12" s="3">
        <v>44377</v>
      </c>
      <c r="M12" s="2" t="s">
        <v>80</v>
      </c>
      <c r="N12" s="2">
        <v>3879.31</v>
      </c>
      <c r="O12" s="2">
        <v>4112.07</v>
      </c>
      <c r="P12" s="2" t="s">
        <v>60</v>
      </c>
      <c r="Q12" s="4" t="s">
        <v>61</v>
      </c>
      <c r="R12" s="2" t="s">
        <v>95</v>
      </c>
      <c r="S12" s="3">
        <v>44377</v>
      </c>
      <c r="T12" s="3">
        <v>44377</v>
      </c>
      <c r="U12" s="2"/>
    </row>
    <row r="13" spans="1:21" x14ac:dyDescent="0.3">
      <c r="A13" s="2">
        <v>2021</v>
      </c>
      <c r="B13" s="3">
        <v>44348</v>
      </c>
      <c r="C13" s="3">
        <v>44377</v>
      </c>
      <c r="D13" s="2" t="s">
        <v>58</v>
      </c>
      <c r="E13" s="2">
        <v>3341</v>
      </c>
      <c r="F13" s="2" t="s">
        <v>81</v>
      </c>
      <c r="G13" s="2" t="s">
        <v>82</v>
      </c>
      <c r="H13" s="2" t="s">
        <v>83</v>
      </c>
      <c r="I13" s="2" t="s">
        <v>84</v>
      </c>
      <c r="J13" s="4" t="s">
        <v>91</v>
      </c>
      <c r="K13" s="3">
        <v>44348</v>
      </c>
      <c r="L13" s="3">
        <v>44377</v>
      </c>
      <c r="M13" s="2" t="s">
        <v>85</v>
      </c>
      <c r="N13" s="2">
        <v>15086.21</v>
      </c>
      <c r="O13" s="2">
        <v>15991.38</v>
      </c>
      <c r="P13" s="2" t="s">
        <v>60</v>
      </c>
      <c r="Q13" s="4" t="s">
        <v>61</v>
      </c>
      <c r="R13" s="2" t="s">
        <v>95</v>
      </c>
      <c r="S13" s="3">
        <v>44377</v>
      </c>
      <c r="T13" s="3">
        <v>44377</v>
      </c>
      <c r="U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Juliana Vázquez</cp:lastModifiedBy>
  <dcterms:created xsi:type="dcterms:W3CDTF">2020-08-12T19:40:56Z</dcterms:created>
  <dcterms:modified xsi:type="dcterms:W3CDTF">2022-08-22T16:26:04Z</dcterms:modified>
</cp:coreProperties>
</file>