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 NUEVOS\34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[2]Hidden_3!$A$1:$A$3</definedName>
    <definedName name="Hidden_35">Hidden_3!$A$1:$A$2</definedName>
    <definedName name="Hidden_423">Hidden_4!$A$1:$A$26</definedName>
    <definedName name="Hidden_448">[2]Hidden_4!$A$1:$A$3</definedName>
    <definedName name="Hidden_527">Hidden_5!$A$1:$A$41</definedName>
    <definedName name="Hidden_549">[2]Hidden_5!$A$1:$A$2</definedName>
    <definedName name="Hidden_616">[1]Hidden_6!$A$1:$A$26</definedName>
    <definedName name="Hidden_634">Hidden_6!$A$1:$A$32</definedName>
    <definedName name="Hidden_720">[1]Hidden_7!$A$1:$A$41</definedName>
    <definedName name="Hidden_761">Hidden_7!$A$1:$A$3</definedName>
    <definedName name="Hidden_827">[1]Hidden_8!$A$1:$A$32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<sst xmlns="http://schemas.openxmlformats.org/spreadsheetml/2006/main" count="520" uniqueCount="340">
  <si>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</si>
  <si>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</si>
  <si>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</si>
  <si>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</si>
  <si>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</si>
  <si>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</si>
  <si>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</si>
  <si>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</si>
  <si>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</si>
  <si>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</si>
  <si>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</si>
  <si>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</si>
  <si>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</si>
  <si>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</si>
  <si>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</si>
  <si>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</si>
  <si>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</si>
  <si>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</si>
  <si>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</si>
  <si>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</si>
  <si>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</si>
  <si>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</si>
  <si>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</si>
  <si>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</si>
  <si>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</si>
  <si>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</si>
  <si>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</si>
  <si>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</si>
  <si>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</si>
  <si>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</si>
  <si>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</si>
  <si>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</si>
  <si>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</si>
  <si>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</si>
  <si>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</si>
  <si>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</si>
  <si>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</si>
  <si>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</si>
  <si>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</si>
  <si>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</si>
  <si>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</si>
  <si>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</si>
  <si>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</si>
  <si>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</si>
  <si>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</si>
  <si>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</si>
  <si>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</si>
  <si>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</si>
  <si>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</si>
  <si>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</si>
  <si>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</si>
  <si>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</si>
  <si>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</si>
  <si>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</si>
  <si>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</si>
  <si>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</si>
  <si>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</si>
  <si>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</si>
  <si>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</si>
  <si>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</si>
  <si>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</si>
  <si>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</si>
  <si>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</si>
  <si>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</si>
  <si>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</si>
  <si>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</si>
  <si>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</si>
  <si>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</si>
  <si>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</si>
  <si>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</si>
  <si>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</si>
  <si>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</si>
  <si>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</si>
  <si>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</si>
  <si>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</si>
  <si>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</si>
  <si>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</si>
  <si>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</si>
  <si>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</si>
  <si>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</si>
  <si>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</si>
  <si>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</si>
  <si>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</si>
  <si>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</si>
  <si>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</si>
  <si>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</si>
  <si>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</si>
  <si>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</si>
  <si>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</si>
  <si>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</si>
  <si>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</si>
  <si>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</si>
  <si>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</si>
  <si>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</si>
  <si>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</si>
  <si>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</si>
  <si>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</si>
  <si>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</si>
  <si>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</si>
  <si>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</si>
  <si>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</si>
  <si>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</si>
  <si>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</si>
  <si>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</si>
  <si>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</si>
  <si>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</si>
  <si>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</si>
  <si>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</si>
  <si>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</si>
  <si>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</si>
  <si>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</si>
  <si>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</si>
  <si>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</si>
  <si>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</si>
  <si>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</si>
  <si>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</si>
  <si>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</si>
  <si>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</si>
  <si>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</si>
  <si>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</si>
  <si>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</si>
  <si>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</si>
  <si>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</si>
  <si>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</si>
  <si>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</si>
  <si>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</si>
  <si>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</si>
  <si>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</si>
  <si>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</si>
  <si>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</si>
  <si>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</si>
  <si>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</si>
  <si>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</si>
  <si>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</si>
  <si>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</si>
  <si>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</si>
  <si>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</si>
  <si>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</si>
  <si>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</si>
  <si>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</si>
  <si>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</si>
  <si>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</si>
  <si>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</si>
  <si>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</si>
  <si>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</si>
  <si>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</si>
  <si>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</si>
  <si>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</si>
  <si>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</si>
  <si>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</si>
  <si>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</si>
  <si>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</si>
  <si>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</si>
  <si>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</si>
  <si>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</si>
  <si>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</si>
  <si>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</si>
  <si>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</si>
  <si>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</si>
  <si>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</si>
  <si>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</si>
  <si>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</si>
  <si>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</si>
  <si>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</si>
  <si>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</si>
  <si>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</si>
  <si>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</si>
  <si>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</si>
  <si>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</si>
  <si>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</si>
  <si>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</si>
  <si>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</si>
  <si>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</si>
  <si>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</si>
  <si>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</si>
  <si>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</si>
  <si>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</si>
  <si>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</si>
  <si>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</si>
  <si>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</si>
  <si>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</si>
  <si>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</si>
  <si>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</si>
  <si>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</si>
  <si>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</si>
  <si>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</si>
  <si>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</si>
  <si>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</si>
  <si>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</si>
  <si>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</si>
  <si>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</si>
  <si>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</si>
  <si>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</si>
  <si>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</si>
  <si>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</si>
  <si>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</si>
  <si>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</si>
  <si>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</si>
  <si>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</si>
  <si>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</si>
  <si>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</si>
  <si>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</si>
  <si>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</si>
  <si>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</si>
  <si>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</si>
  <si>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</si>
  <si>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</si>
  <si>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</si>
  <si>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</si>
  <si>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</si>
  <si>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</si>
  <si>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</si>
  <si>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</si>
  <si>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</si>
  <si>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</si>
  <si>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</si>
  <si>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</si>
  <si>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</si>
  <si>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</si>
  <si>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</si>
  <si>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</si>
  <si>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</si>
  <si>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</si>
  <si>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</si>
  <si>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</si>
  <si>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</si>
  <si>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</si>
  <si>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</si>
  <si>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</si>
  <si>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</si>
  <si>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</si>
  <si>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</si>
  <si>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</si>
  <si>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</si>
  <si>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</si>
  <si>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</si>
  <si>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</si>
  <si>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</si>
  <si>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</si>
  <si>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</si>
  <si>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</si>
  <si>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</si>
  <si>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</si>
  <si>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</si>
  <si>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</si>
  <si>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</si>
  <si>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</si>
  <si>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</si>
  <si>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</si>
  <si>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</si>
  <si>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</si>
  <si>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</si>
  <si>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</si>
  <si>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</si>
  <si>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</si>
  <si>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</si>
  <si>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</si>
  <si>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</si>
  <si>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</si>
  <si>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</si>
  <si>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</si>
  <si>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</si>
  <si>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</si>
  <si>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</si>
  <si>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</si>
  <si>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</si>
  <si>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</si>
  <si>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</si>
  <si>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</si>
  <si>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</si>
  <si>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</si>
  <si>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</si>
  <si>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</si>
  <si>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</si>
  <si>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</si>
  <si>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</si>
  <si>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</si>
  <si>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</si>
  <si>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</si>
  <si>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</si>
  <si>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</si>
  <si>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</si>
  <si>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</si>
  <si>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</si>
  <si>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</si>
  <si>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</si>
  <si>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</si>
  <si>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</si>
  <si>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</si>
  <si>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</si>
  <si>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</si>
  <si>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</si>
  <si>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</si>
  <si>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</si>
  <si>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</si>
  <si>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</si>
  <si>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</si>
  <si>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</si>
  <si>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</si>
  <si>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</si>
  <si>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</si>
  <si>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</si>
  <si>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</si>
  <si>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</si>
  <si>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</si>
  <si>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</si>
  <si>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</si>
  <si>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</si>
  <si>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</si>
  <si>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</si>
  <si>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</si>
  <si>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</si>
  <si>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</si>
  <si>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</si>
  <si>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</si>
  <si>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</si>
  <si>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</si>
  <si>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</si>
  <si>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</si>
  <si>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</si>
  <si>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</si>
  <si>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</si>
  <si>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</si>
  <si>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</si>
  <si>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</si>
  <si>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</si>
  <si>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</si>
  <si>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</si>
  <si>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</si>
  <si>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</si>
  <si>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</si>
  <si>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</si>
  <si>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</si>
  <si>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</si>
  <si>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</si>
  <si>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</si>
  <si>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http://www.cegaipslp.org.mx/HV2020.nsf/nombre_de_la_vista/DB0A0F904CBAC9F686258528006ACC05/$File/OFICIO+XXXIV+A+LXII+SI+INVRES.pdf</t>
  </si>
  <si>
    <t>COORDINACIÓN DE FINANZAS</t>
  </si>
  <si>
    <t>http://www.cegaipslp.org.mx/HV2021.nsf/nombre_de_la_vista/46EFA80D5A08C6CD862586BE00182437/$File/OFICIO+ENERO+2021+XXXIV+A+LXII.pdf</t>
  </si>
  <si>
    <t>http://www.cegaipslp.org.mx/HV2021.nsf/nombre_de_la_vista/B077C79DF853DBE6862586BE0017B7CA/$File/OFICIO+2021+XXXIV+A+LXII.pdf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</si>
</sst>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  <xf numFmtId="0" fontId="7" fillId="3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44" fontId="0" fillId="0" borderId="0" xfId="2" applyFont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44" fontId="3" fillId="4" borderId="1" xfId="2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44" fontId="0" fillId="0" borderId="1" xfId="2" applyFont="1" applyFill="1" applyBorder="1" applyAlignment="1">
      <alignment horizontal="center" vertical="center" wrapText="1"/>
    </xf>
    <xf numFmtId="0" fontId="1" fillId="0" borderId="1" xfId="3" applyFont="1" applyFill="1" applyBorder="1" applyAlignment="1">
      <alignment horizontal="center" vertical="center" wrapText="1"/>
    </xf>
    <xf numFmtId="44" fontId="0" fillId="0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%20NUEVOS/38/LTAIPSLP84XXXVIII%20JULI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1/34%20A/LTAIPSLP84XXXIVA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7796DD545B6A4FE8625874800542CFE/$File/CONTRATO+EXPO+PC+TONER+PARA+SUBIR.pdf" TargetMode="External"/><Relationship Id="rId1" Type="http://schemas.openxmlformats.org/officeDocument/2006/relationships/hyperlink" Target="http://www.cegaipslp.org.mx/HV2021Dos.nsf/nombre_de_la_vista/88F6815B0843EA128625874400671C1D/$File/INVITACION+RESTRINGIDA+TONER+ACTA+03+2021+PARA+SUBIR_opt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style="5" bestFit="1" customWidth="1"/>
    <col min="2" max="2" width="20.28515625" style="5" customWidth="1"/>
    <col min="3" max="3" width="22.140625" style="5" customWidth="1"/>
    <col min="4" max="4" width="19.7109375" style="5" customWidth="1"/>
    <col min="5" max="5" width="23.5703125" style="5" customWidth="1"/>
    <col min="6" max="6" width="19.85546875" style="5" customWidth="1"/>
    <col min="7" max="7" width="24.28515625" style="5" customWidth="1"/>
    <col min="8" max="8" width="24" style="5" customWidth="1"/>
    <col min="9" max="9" width="46" style="5" bestFit="1" customWidth="1"/>
    <col min="10" max="10" width="32.5703125" style="5" bestFit="1" customWidth="1"/>
    <col min="11" max="11" width="37.28515625" style="5" bestFit="1" customWidth="1"/>
    <col min="12" max="12" width="28.28515625" style="5" customWidth="1"/>
    <col min="13" max="13" width="20.85546875" style="5" customWidth="1"/>
    <col min="14" max="14" width="28.42578125" style="5" customWidth="1"/>
    <col min="15" max="15" width="30" style="5" customWidth="1"/>
    <col min="16" max="16" width="31.7109375" style="5" customWidth="1"/>
    <col min="17" max="17" width="33.28515625" style="5" customWidth="1"/>
    <col min="18" max="18" width="36.42578125" style="5" customWidth="1"/>
    <col min="19" max="19" width="22.85546875" style="5" customWidth="1"/>
    <col min="20" max="20" width="23.42578125" style="5" customWidth="1"/>
    <col min="21" max="21" width="25.42578125" style="5" customWidth="1"/>
    <col min="22" max="22" width="25.28515625" style="5" customWidth="1"/>
    <col min="23" max="23" width="25.28515625" style="9" customWidth="1"/>
    <col min="24" max="24" width="26.140625" style="9" customWidth="1"/>
    <col min="25" max="25" width="28.7109375" style="9" customWidth="1"/>
    <col min="26" max="26" width="21.28515625" style="9" customWidth="1"/>
    <col min="27" max="27" width="18.28515625" style="9" customWidth="1"/>
    <col min="28" max="28" width="25.28515625" style="9" customWidth="1"/>
    <col min="29" max="29" width="26.140625" style="9" customWidth="1"/>
    <col min="30" max="30" width="23.5703125" style="9" customWidth="1"/>
    <col min="31" max="31" width="23" style="9" customWidth="1"/>
    <col min="32" max="32" width="20.28515625" style="9" customWidth="1"/>
    <col min="33" max="33" width="26.7109375" style="9" customWidth="1"/>
    <col min="34" max="34" width="24.85546875" style="9" customWidth="1"/>
    <col min="35" max="35" width="30.140625" style="9" customWidth="1"/>
    <col min="36" max="36" width="25.140625" style="9" customWidth="1"/>
    <col min="37" max="41" width="38.5703125" style="9" customWidth="1"/>
    <col min="42" max="42" width="16.140625" style="5" bestFit="1" customWidth="1"/>
    <col min="43" max="43" width="19.42578125" style="5" bestFit="1" customWidth="1"/>
    <col min="44" max="44" width="31.140625" style="5" bestFit="1" customWidth="1"/>
    <col min="45" max="45" width="20" style="5" customWidth="1"/>
    <col min="46" max="46" width="16.5703125" style="5" bestFit="1" customWidth="1"/>
    <col min="47" max="48" width="32" style="5" customWidth="1"/>
    <col min="49" max="52" width="27" style="14" customWidth="1"/>
    <col min="53" max="53" width="14.42578125" style="5" bestFit="1" customWidth="1"/>
    <col min="54" max="54" width="24" style="5" customWidth="1"/>
    <col min="55" max="55" width="17.28515625" style="5" customWidth="1"/>
    <col min="56" max="56" width="26.140625" style="5" customWidth="1"/>
    <col min="57" max="57" width="25.5703125" style="5" customWidth="1"/>
    <col min="58" max="58" width="26.42578125" style="5" bestFit="1" customWidth="1"/>
    <col min="59" max="59" width="42" style="5" customWidth="1"/>
    <col min="60" max="60" width="46.5703125" style="5" bestFit="1" customWidth="1"/>
    <col min="61" max="61" width="29.42578125" style="5" customWidth="1"/>
    <col min="62" max="62" width="25.28515625" style="5" customWidth="1"/>
    <col min="63" max="63" width="22.28515625" style="5" bestFit="1" customWidth="1"/>
    <col min="64" max="64" width="30.7109375" style="5" customWidth="1"/>
    <col min="65" max="65" width="44.5703125" style="5" bestFit="1" customWidth="1"/>
    <col min="66" max="66" width="41.28515625" style="5" bestFit="1" customWidth="1"/>
    <col min="67" max="67" width="42.28515625" style="5" customWidth="1"/>
    <col min="68" max="68" width="47" style="5" customWidth="1"/>
    <col min="69" max="69" width="30.28515625" style="5" customWidth="1"/>
    <col min="70" max="70" width="26.5703125" style="5" customWidth="1"/>
    <col min="71" max="71" width="28.42578125" style="5" customWidth="1"/>
    <col min="72" max="72" width="57" style="5" bestFit="1" customWidth="1"/>
    <col min="73" max="73" width="35.42578125" style="5" customWidth="1"/>
    <col min="74" max="74" width="38" style="5" customWidth="1"/>
    <col min="75" max="75" width="36.5703125" style="5" customWidth="1"/>
    <col min="76" max="76" width="37.5703125" style="5" customWidth="1"/>
    <col min="77" max="77" width="31.5703125" style="5" customWidth="1"/>
    <col min="78" max="78" width="17.5703125" style="5" bestFit="1" customWidth="1"/>
    <col min="79" max="79" width="20" style="5" bestFit="1" customWidth="1"/>
    <col min="80" max="80" width="26.85546875" style="5" customWidth="1"/>
    <col min="81" max="16384" width="9.140625" style="5"/>
  </cols>
  <sheetData>
    <row r="1" spans="1:80" hidden="1" x14ac:dyDescent="0.25">
      <c r="A1" s="5" t="s">
        <v>0</v>
      </c>
    </row>
    <row r="2" spans="1:8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80" ht="54.75" customHeight="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8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7</v>
      </c>
      <c r="I4" s="5" t="s">
        <v>11</v>
      </c>
      <c r="J4" s="5" t="s">
        <v>8</v>
      </c>
      <c r="K4" s="5" t="s">
        <v>12</v>
      </c>
      <c r="L4" s="5" t="s">
        <v>10</v>
      </c>
      <c r="M4" s="5" t="s">
        <v>8</v>
      </c>
      <c r="N4" s="5" t="s">
        <v>10</v>
      </c>
      <c r="O4" s="5" t="s">
        <v>10</v>
      </c>
      <c r="P4" s="5" t="s">
        <v>11</v>
      </c>
      <c r="Q4" s="5" t="s">
        <v>11</v>
      </c>
      <c r="R4" s="5" t="s">
        <v>11</v>
      </c>
      <c r="S4" s="5" t="s">
        <v>12</v>
      </c>
      <c r="T4" s="5" t="s">
        <v>12</v>
      </c>
      <c r="U4" s="5" t="s">
        <v>12</v>
      </c>
      <c r="V4" s="5" t="s">
        <v>12</v>
      </c>
      <c r="W4" s="9" t="s">
        <v>7</v>
      </c>
      <c r="X4" s="9" t="s">
        <v>9</v>
      </c>
      <c r="Y4" s="9" t="s">
        <v>7</v>
      </c>
      <c r="Z4" s="9" t="s">
        <v>7</v>
      </c>
      <c r="AA4" s="9" t="s">
        <v>7</v>
      </c>
      <c r="AB4" s="9" t="s">
        <v>9</v>
      </c>
      <c r="AC4" s="9" t="s">
        <v>12</v>
      </c>
      <c r="AD4" s="9" t="s">
        <v>7</v>
      </c>
      <c r="AE4" s="9" t="s">
        <v>12</v>
      </c>
      <c r="AF4" s="9" t="s">
        <v>7</v>
      </c>
      <c r="AG4" s="9" t="s">
        <v>12</v>
      </c>
      <c r="AH4" s="9" t="s">
        <v>7</v>
      </c>
      <c r="AI4" s="9" t="s">
        <v>9</v>
      </c>
      <c r="AJ4" s="9" t="s">
        <v>7</v>
      </c>
      <c r="AK4" s="9" t="s">
        <v>12</v>
      </c>
      <c r="AL4" s="9" t="s">
        <v>12</v>
      </c>
      <c r="AM4" s="9" t="s">
        <v>12</v>
      </c>
      <c r="AN4" s="9" t="s">
        <v>12</v>
      </c>
      <c r="AO4" s="9" t="s">
        <v>12</v>
      </c>
      <c r="AP4" s="5" t="s">
        <v>12</v>
      </c>
      <c r="AQ4" s="5" t="s">
        <v>12</v>
      </c>
      <c r="AR4" s="5" t="s">
        <v>12</v>
      </c>
      <c r="AS4" s="5" t="s">
        <v>7</v>
      </c>
      <c r="AT4" s="5" t="s">
        <v>8</v>
      </c>
      <c r="AU4" s="5" t="s">
        <v>8</v>
      </c>
      <c r="AV4" s="5" t="s">
        <v>8</v>
      </c>
      <c r="AW4" s="14" t="s">
        <v>13</v>
      </c>
      <c r="AX4" s="14" t="s">
        <v>13</v>
      </c>
      <c r="AY4" s="14" t="s">
        <v>13</v>
      </c>
      <c r="AZ4" s="14" t="s">
        <v>13</v>
      </c>
      <c r="BA4" s="5" t="s">
        <v>7</v>
      </c>
      <c r="BB4" s="5" t="s">
        <v>7</v>
      </c>
      <c r="BC4" s="5" t="s">
        <v>7</v>
      </c>
      <c r="BD4" s="5" t="s">
        <v>12</v>
      </c>
      <c r="BE4" s="5" t="s">
        <v>8</v>
      </c>
      <c r="BF4" s="5" t="s">
        <v>8</v>
      </c>
      <c r="BG4" s="5" t="s">
        <v>11</v>
      </c>
      <c r="BH4" s="5" t="s">
        <v>11</v>
      </c>
      <c r="BI4" s="5" t="s">
        <v>10</v>
      </c>
      <c r="BJ4" s="5" t="s">
        <v>9</v>
      </c>
      <c r="BK4" s="5" t="s">
        <v>7</v>
      </c>
      <c r="BL4" s="5" t="s">
        <v>7</v>
      </c>
      <c r="BM4" s="5" t="s">
        <v>12</v>
      </c>
      <c r="BN4" s="5" t="s">
        <v>12</v>
      </c>
      <c r="BO4" s="5" t="s">
        <v>11</v>
      </c>
      <c r="BP4" s="5" t="s">
        <v>12</v>
      </c>
      <c r="BQ4" s="5" t="s">
        <v>9</v>
      </c>
      <c r="BR4" s="5" t="s">
        <v>9</v>
      </c>
      <c r="BS4" s="5" t="s">
        <v>10</v>
      </c>
      <c r="BT4" s="5" t="s">
        <v>12</v>
      </c>
      <c r="BU4" s="5" t="s">
        <v>11</v>
      </c>
      <c r="BV4" s="5" t="s">
        <v>11</v>
      </c>
      <c r="BW4" s="5" t="s">
        <v>11</v>
      </c>
      <c r="BX4" s="5" t="s">
        <v>11</v>
      </c>
      <c r="BY4" s="5" t="s">
        <v>12</v>
      </c>
      <c r="BZ4" s="5" t="s">
        <v>8</v>
      </c>
      <c r="CA4" s="5" t="s">
        <v>14</v>
      </c>
      <c r="CB4" s="5" t="s">
        <v>15</v>
      </c>
    </row>
    <row r="5" spans="1:80" hidden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14" t="s">
        <v>64</v>
      </c>
      <c r="AX5" s="14" t="s">
        <v>65</v>
      </c>
      <c r="AY5" s="14" t="s">
        <v>66</v>
      </c>
      <c r="AZ5" s="14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</row>
    <row r="6" spans="1:80" x14ac:dyDescent="0.25">
      <c r="A6" s="26" t="s">
        <v>96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  <c r="BO6" s="27"/>
      <c r="BP6" s="27"/>
      <c r="BQ6" s="27"/>
      <c r="BR6" s="27"/>
      <c r="BS6" s="27"/>
      <c r="BT6" s="27"/>
      <c r="BU6" s="27"/>
      <c r="BV6" s="27"/>
      <c r="BW6" s="27"/>
      <c r="BX6" s="27"/>
      <c r="BY6" s="27"/>
      <c r="BZ6" s="27"/>
      <c r="CA6" s="27"/>
      <c r="CB6" s="27"/>
    </row>
    <row r="7" spans="1:80" ht="51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10" t="s">
        <v>119</v>
      </c>
      <c r="X7" s="10" t="s">
        <v>120</v>
      </c>
      <c r="Y7" s="10" t="s">
        <v>121</v>
      </c>
      <c r="Z7" s="10" t="s">
        <v>122</v>
      </c>
      <c r="AA7" s="10" t="s">
        <v>123</v>
      </c>
      <c r="AB7" s="10" t="s">
        <v>124</v>
      </c>
      <c r="AC7" s="10" t="s">
        <v>125</v>
      </c>
      <c r="AD7" s="10" t="s">
        <v>126</v>
      </c>
      <c r="AE7" s="10" t="s">
        <v>127</v>
      </c>
      <c r="AF7" s="10" t="s">
        <v>128</v>
      </c>
      <c r="AG7" s="10" t="s">
        <v>129</v>
      </c>
      <c r="AH7" s="10" t="s">
        <v>130</v>
      </c>
      <c r="AI7" s="10" t="s">
        <v>131</v>
      </c>
      <c r="AJ7" s="10" t="s">
        <v>132</v>
      </c>
      <c r="AK7" s="10" t="s">
        <v>133</v>
      </c>
      <c r="AL7" s="10" t="s">
        <v>134</v>
      </c>
      <c r="AM7" s="10" t="s">
        <v>135</v>
      </c>
      <c r="AN7" s="10" t="s">
        <v>136</v>
      </c>
      <c r="AO7" s="10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17" t="s">
        <v>145</v>
      </c>
      <c r="AX7" s="17" t="s">
        <v>146</v>
      </c>
      <c r="AY7" s="17" t="s">
        <v>147</v>
      </c>
      <c r="AZ7" s="17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75" x14ac:dyDescent="0.25">
      <c r="A8" s="18">
        <v>2021</v>
      </c>
      <c r="B8" s="19">
        <v>44197</v>
      </c>
      <c r="C8" s="19">
        <v>44227</v>
      </c>
      <c r="D8" s="15" t="s">
        <v>178</v>
      </c>
      <c r="E8" s="15" t="s">
        <v>182</v>
      </c>
      <c r="F8" s="15" t="s">
        <v>185</v>
      </c>
      <c r="G8" s="15">
        <v>1</v>
      </c>
      <c r="H8" s="15">
        <v>0</v>
      </c>
      <c r="I8" s="13" t="s">
        <v>338</v>
      </c>
      <c r="J8" s="16">
        <v>44197</v>
      </c>
      <c r="K8" s="18" t="s">
        <v>335</v>
      </c>
      <c r="L8" s="15">
        <v>1</v>
      </c>
      <c r="M8" s="16">
        <v>44197</v>
      </c>
      <c r="N8" s="15">
        <v>1</v>
      </c>
      <c r="O8" s="15">
        <v>1</v>
      </c>
      <c r="P8" s="13" t="s">
        <v>338</v>
      </c>
      <c r="Q8" s="13" t="s">
        <v>338</v>
      </c>
      <c r="R8" s="13" t="s">
        <v>338</v>
      </c>
      <c r="S8" s="20" t="s">
        <v>335</v>
      </c>
      <c r="T8" s="20" t="s">
        <v>335</v>
      </c>
      <c r="U8" s="20" t="s">
        <v>335</v>
      </c>
      <c r="V8" s="20" t="s">
        <v>335</v>
      </c>
      <c r="W8" s="20" t="s">
        <v>335</v>
      </c>
      <c r="X8" s="20" t="s">
        <v>193</v>
      </c>
      <c r="Y8" s="20" t="s">
        <v>335</v>
      </c>
      <c r="Z8" s="21">
        <v>0</v>
      </c>
      <c r="AA8" s="20">
        <v>0</v>
      </c>
      <c r="AB8" s="20" t="s">
        <v>227</v>
      </c>
      <c r="AC8" s="21" t="s">
        <v>335</v>
      </c>
      <c r="AD8" s="21">
        <v>0</v>
      </c>
      <c r="AE8" s="20" t="s">
        <v>335</v>
      </c>
      <c r="AF8" s="21">
        <v>0</v>
      </c>
      <c r="AG8" s="20" t="s">
        <v>335</v>
      </c>
      <c r="AH8" s="21">
        <v>0</v>
      </c>
      <c r="AI8" s="21" t="s">
        <v>258</v>
      </c>
      <c r="AJ8" s="22" t="s">
        <v>335</v>
      </c>
      <c r="AK8" s="20" t="s">
        <v>335</v>
      </c>
      <c r="AL8" s="20" t="s">
        <v>335</v>
      </c>
      <c r="AM8" s="20" t="s">
        <v>335</v>
      </c>
      <c r="AN8" s="20" t="s">
        <v>335</v>
      </c>
      <c r="AO8" s="20" t="s">
        <v>335</v>
      </c>
      <c r="AP8" s="20" t="s">
        <v>335</v>
      </c>
      <c r="AQ8" s="20" t="s">
        <v>335</v>
      </c>
      <c r="AR8" s="20" t="s">
        <v>335</v>
      </c>
      <c r="AS8" s="15">
        <v>0</v>
      </c>
      <c r="AT8" s="16">
        <v>44197</v>
      </c>
      <c r="AU8" s="16">
        <v>44197</v>
      </c>
      <c r="AV8" s="16">
        <v>44197</v>
      </c>
      <c r="AW8" s="23">
        <v>0</v>
      </c>
      <c r="AX8" s="23">
        <v>0</v>
      </c>
      <c r="AY8" s="23">
        <v>0</v>
      </c>
      <c r="AZ8" s="23">
        <v>0</v>
      </c>
      <c r="BA8" s="15" t="s">
        <v>335</v>
      </c>
      <c r="BB8" s="15" t="s">
        <v>335</v>
      </c>
      <c r="BC8" s="15" t="s">
        <v>335</v>
      </c>
      <c r="BD8" s="15" t="s">
        <v>335</v>
      </c>
      <c r="BE8" s="16">
        <v>44197</v>
      </c>
      <c r="BF8" s="16">
        <v>44197</v>
      </c>
      <c r="BG8" s="13" t="s">
        <v>339</v>
      </c>
      <c r="BH8" s="13" t="s">
        <v>339</v>
      </c>
      <c r="BI8" s="29">
        <v>1</v>
      </c>
      <c r="BJ8" s="29" t="s">
        <v>284</v>
      </c>
      <c r="BK8" s="29" t="s">
        <v>335</v>
      </c>
      <c r="BL8" s="29" t="s">
        <v>335</v>
      </c>
      <c r="BM8" s="29" t="s">
        <v>335</v>
      </c>
      <c r="BN8" s="29" t="s">
        <v>335</v>
      </c>
      <c r="BO8" s="13" t="s">
        <v>339</v>
      </c>
      <c r="BP8" s="29" t="s">
        <v>335</v>
      </c>
      <c r="BQ8" s="30" t="s">
        <v>286</v>
      </c>
      <c r="BR8" s="29" t="s">
        <v>290</v>
      </c>
      <c r="BS8" s="29">
        <v>1</v>
      </c>
      <c r="BT8" s="29" t="s">
        <v>335</v>
      </c>
      <c r="BU8" s="13" t="s">
        <v>339</v>
      </c>
      <c r="BV8" s="13" t="s">
        <v>339</v>
      </c>
      <c r="BW8" s="13" t="s">
        <v>339</v>
      </c>
      <c r="BX8" s="13" t="s">
        <v>339</v>
      </c>
      <c r="BY8" s="24" t="s">
        <v>337</v>
      </c>
      <c r="BZ8" s="19">
        <v>44229</v>
      </c>
      <c r="CA8" s="19">
        <v>44229</v>
      </c>
      <c r="CB8" s="18" t="s">
        <v>335</v>
      </c>
    </row>
    <row r="9" spans="1:80" s="6" customFormat="1" x14ac:dyDescent="0.25">
      <c r="AW9" s="25"/>
      <c r="AX9" s="25"/>
      <c r="AY9" s="25"/>
      <c r="AZ9" s="25"/>
    </row>
    <row r="10" spans="1:80" s="6" customFormat="1" x14ac:dyDescent="0.25">
      <c r="AW10" s="25"/>
      <c r="AX10" s="25"/>
      <c r="AY10" s="25"/>
      <c r="AZ10" s="2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I8">
      <formula1>Hidden_827</formula1>
    </dataValidation>
    <dataValidation type="list" allowBlank="1" showErrorMessage="1" sqref="AB8">
      <formula1>Hidden_720</formula1>
    </dataValidation>
    <dataValidation type="list" allowBlank="1" showErrorMessage="1" sqref="X8">
      <formula1>Hidden_616</formula1>
    </dataValidation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X9:X193">
      <formula1>Hidden_423</formula1>
    </dataValidation>
    <dataValidation type="list" allowBlank="1" showErrorMessage="1" sqref="AB9:AB193">
      <formula1>Hidden_527</formula1>
    </dataValidation>
    <dataValidation type="list" allowBlank="1" showErrorMessage="1" sqref="AI9:AI193">
      <formula1>Hidden_634</formula1>
    </dataValidation>
    <dataValidation type="list" allowBlank="1" showErrorMessage="1" sqref="BJ9:BJ193">
      <formula1>Hidden_761</formula1>
    </dataValidation>
    <dataValidation type="list" allowBlank="1" showErrorMessage="1" sqref="BQ9:BQ193">
      <formula1>Hidden_868</formula1>
    </dataValidation>
    <dataValidation type="list" allowBlank="1" showErrorMessage="1" sqref="BR9:BR193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</dataValidations>
  <hyperlinks>
    <hyperlink ref="I8" r:id="rId1" display="http://www.cegaipslp.org.mx/HV2021Dos.nsf/nombre_de_la_vista/88F6815B0843EA128625874400671C1D/$File/INVITACION+RESTRINGIDA+TONER+ACTA+03+2021+PARA+SUBIR_opt_opt.pdf "/>
    <hyperlink ref="BG8" r:id="rId2" display="http://www.cegaipslp.org.mx/HV2021Dos.nsf/nombre_de_la_vista/07796DD545B6A4FE8625874800542CFE/$File/CONTRATO+EXPO+PC+TONER+PARA+SUBIR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style="3" bestFit="1" customWidth="1"/>
    <col min="2" max="2" width="12.140625" style="3" bestFit="1" customWidth="1"/>
    <col min="3" max="3" width="17" style="3" bestFit="1" customWidth="1"/>
    <col min="4" max="4" width="19.140625" style="3" bestFit="1" customWidth="1"/>
    <col min="5" max="5" width="21.7109375" style="3" customWidth="1"/>
    <col min="6" max="6" width="35.7109375" style="3" bestFit="1" customWidth="1"/>
    <col min="7" max="16384" width="9.140625" style="3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</row>
    <row r="2" spans="1:6" hidden="1" x14ac:dyDescent="0.25">
      <c r="B2" s="3" t="s">
        <v>291</v>
      </c>
      <c r="C2" s="3" t="s">
        <v>292</v>
      </c>
      <c r="D2" s="3" t="s">
        <v>293</v>
      </c>
      <c r="E2" s="3" t="s">
        <v>294</v>
      </c>
      <c r="F2" s="3" t="s">
        <v>295</v>
      </c>
    </row>
    <row r="3" spans="1:6" x14ac:dyDescent="0.25">
      <c r="A3" s="7" t="s">
        <v>296</v>
      </c>
      <c r="B3" s="7" t="s">
        <v>297</v>
      </c>
      <c r="C3" s="7" t="s">
        <v>298</v>
      </c>
      <c r="D3" s="7" t="s">
        <v>299</v>
      </c>
      <c r="E3" s="7" t="s">
        <v>300</v>
      </c>
      <c r="F3" s="7" t="s">
        <v>301</v>
      </c>
    </row>
    <row r="4" spans="1:6" ht="30" x14ac:dyDescent="0.25">
      <c r="A4" s="8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s="3" customFormat="1" ht="60" x14ac:dyDescent="0.25">
      <c r="A3" s="7" t="s">
        <v>296</v>
      </c>
      <c r="B3" s="7" t="s">
        <v>297</v>
      </c>
      <c r="C3" s="7" t="s">
        <v>298</v>
      </c>
      <c r="D3" s="7" t="s">
        <v>299</v>
      </c>
      <c r="E3" s="7" t="s">
        <v>307</v>
      </c>
      <c r="F3" s="7" t="s">
        <v>308</v>
      </c>
    </row>
    <row r="4" spans="1:6" ht="30" x14ac:dyDescent="0.25">
      <c r="A4" s="8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11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8">
        <v>1</v>
      </c>
      <c r="B4" s="11" t="s">
        <v>335</v>
      </c>
      <c r="C4" s="11" t="s">
        <v>335</v>
      </c>
      <c r="D4" s="11" t="s">
        <v>335</v>
      </c>
      <c r="E4" s="11" t="s">
        <v>335</v>
      </c>
      <c r="F4" s="11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:B7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8">
        <v>1</v>
      </c>
      <c r="B4" s="11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11">
        <v>1</v>
      </c>
      <c r="B4" s="11">
        <v>0</v>
      </c>
      <c r="C4" s="11" t="s">
        <v>335</v>
      </c>
      <c r="D4" s="12">
        <v>44379</v>
      </c>
      <c r="E4" s="13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2021-03-11T21:21:53Z</dcterms:created>
  <dcterms:modified xsi:type="dcterms:W3CDTF">2021-09-11T00:37:48Z</dcterms:modified>
</cp:coreProperties>
</file>