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CAROLINA home office\PET 2021\PET ACTUALIZACIONES\XXV\"/>
    </mc:Choice>
  </mc:AlternateContent>
  <bookViews>
    <workbookView xWindow="0" yWindow="0" windowWidth="20490" windowHeight="68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<sst xmlns="http://schemas.openxmlformats.org/spreadsheetml/2006/main" count="635" uniqueCount="335">
  <si>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</si>
  <si>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</si>
  <si>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</si>
  <si>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</si>
  <si>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</si>
  <si>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</si>
  <si>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</si>
  <si>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</si>
  <si>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</si>
  <si>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</si>
  <si>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</si>
  <si>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</si>
  <si>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</si>
  <si>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</si>
  <si>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</si>
  <si>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</si>
  <si>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</si>
  <si>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</si>
  <si>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</si>
  <si>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</si>
  <si>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</si>
  <si>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</si>
  <si>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</si>
  <si>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</si>
  <si>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</si>
  <si>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</si>
  <si>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</si>
  <si>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</si>
  <si>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</si>
  <si>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</si>
  <si>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</si>
  <si>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</si>
  <si>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</si>
  <si>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</si>
  <si>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</si>
  <si>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</si>
  <si>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</si>
  <si>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</si>
  <si>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</si>
  <si>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</si>
  <si>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</si>
  <si>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</si>
  <si>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</si>
  <si>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</si>
  <si>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</si>
  <si>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</si>
  <si>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</si>
  <si>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</si>
  <si>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</si>
  <si>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</si>
  <si>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</si>
  <si>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</si>
  <si>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</si>
  <si>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</si>
  <si>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</si>
  <si>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</si>
  <si>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</si>
  <si>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</si>
  <si>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</si>
  <si>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</si>
  <si>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</si>
  <si>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</si>
  <si>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</si>
  <si>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</si>
  <si>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</si>
  <si>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</si>
  <si>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</si>
  <si>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</si>
  <si>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</si>
  <si>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</si>
  <si>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</si>
  <si>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</si>
  <si>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</si>
  <si>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</si>
  <si>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</si>
  <si>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</si>
  <si>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</si>
  <si>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</si>
  <si>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</si>
  <si>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</si>
  <si>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</si>
  <si>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</si>
  <si>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</si>
  <si>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</si>
  <si>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</si>
  <si>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</si>
  <si>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</si>
  <si>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</si>
  <si>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</si>
  <si>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</si>
  <si>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</si>
  <si>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</si>
  <si>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</si>
  <si>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</si>
  <si>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</si>
  <si>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</si>
  <si>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</si>
  <si>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</si>
  <si>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</si>
  <si>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</si>
  <si>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</si>
  <si>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</si>
  <si>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</si>
  <si>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</si>
  <si>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</si>
  <si>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</si>
  <si>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</si>
  <si>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</si>
  <si>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</si>
  <si>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</si>
  <si>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</si>
  <si>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</si>
  <si>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</si>
  <si>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</si>
  <si>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</si>
  <si>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</si>
  <si>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</si>
  <si>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</si>
  <si>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</si>
  <si>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</si>
  <si>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</si>
  <si>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</si>
  <si>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</si>
  <si>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</si>
  <si>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</si>
  <si>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</si>
  <si>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</si>
  <si>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</si>
  <si>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</si>
  <si>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</si>
  <si>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</si>
  <si>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</si>
  <si>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</si>
  <si>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</si>
  <si>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</si>
  <si>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</si>
  <si>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</si>
  <si>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</si>
  <si>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</si>
  <si>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</si>
  <si>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</si>
  <si>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</si>
  <si>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</si>
  <si>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</si>
  <si>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</si>
  <si>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</si>
  <si>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</si>
  <si>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</si>
  <si>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</si>
  <si>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</si>
  <si>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</si>
  <si>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</si>
  <si>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</si>
  <si>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</si>
  <si>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</si>
  <si>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</si>
  <si>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</si>
  <si>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</si>
  <si>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</si>
  <si>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</si>
  <si>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</si>
  <si>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</si>
  <si>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</si>
  <si>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</si>
  <si>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</si>
  <si>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</si>
  <si>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</si>
  <si>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</si>
  <si>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</si>
  <si>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</si>
  <si>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</si>
  <si>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</si>
  <si>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</si>
  <si>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</si>
  <si>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</si>
  <si>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</si>
  <si>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</si>
  <si>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</si>
  <si>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</si>
  <si>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</si>
  <si>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</si>
  <si>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</si>
  <si>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</si>
  <si>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</si>
  <si>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</si>
  <si>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</si>
  <si>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</si>
  <si>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</si>
  <si>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</si>
  <si>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</si>
  <si>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</si>
  <si>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</si>
  <si>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</si>
  <si>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</si>
  <si>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</si>
  <si>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</si>
  <si>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</si>
  <si>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</si>
  <si>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</si>
  <si>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</si>
  <si>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</si>
  <si>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</si>
  <si>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</si>
  <si>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</si>
  <si>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</si>
  <si>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</si>
  <si>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</si>
  <si>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</si>
  <si>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</si>
  <si>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</si>
  <si>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</si>
  <si>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</si>
  <si>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</si>
  <si>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</si>
  <si>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</si>
  <si>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</si>
  <si>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</si>
  <si>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</si>
  <si>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</si>
  <si>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</si>
  <si>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</si>
  <si>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</si>
  <si>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</si>
  <si>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</si>
  <si>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</si>
  <si>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</si>
  <si>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</si>
  <si>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</si>
  <si>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</si>
  <si>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</si>
  <si>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</si>
  <si>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Enmienda Administrativa</t>
  </si>
  <si>
    <t>Ciudadanía en general</t>
  </si>
  <si>
    <t>Te permite corregir vicios o defectos (errores) contenidos en las actas del estado civil atribuibles al Oficial del Registro Civil que lo asentó.</t>
  </si>
  <si>
    <t xml:space="preserve">presencial </t>
  </si>
  <si>
    <t>http://rutys.slp.gob.mx/consulta.php?no_trami=101&amp;visit=1&amp;pal=registro civil&amp;dir=&amp;pg=0</t>
  </si>
  <si>
    <t>1.- Formato autorizado de solicitud que será proporcionado en ventanilla de atención. Dado que el trámite es personal, tratándose de menores de edad deberá realizarse por conducto de los padres o por quien ejerza la patria potestad. 2.- Acta expedida por la Dirección del Registro Civil. 3.- Documento oficial que contenga el dato correcto que el interesado desea corregir. 4.- Identificación Oficial del interesado. Nota: Cuando las actas requeridas no contengan los datos conforme a lo que el solicitante requiere, puede presentar la Fe de Bautizo siempre que esta concuerde con la fecha de registro.</t>
  </si>
  <si>
    <t>http://rutys.slp.gob.mx/administracion/app/formatos/Secretaria General de Gobierno/Direccion del Registro Civil/101/enmiendas.pdf</t>
  </si>
  <si>
    <t>Inmediato</t>
  </si>
  <si>
    <t>Permanente</t>
  </si>
  <si>
    <t>Ley de Hacienda para el Estado de San Luis Potosí: Artículos 38 fracción VI, 93.</t>
  </si>
  <si>
    <t>Ley del Registro Civil del Estado de San Luis Potosí: Artíc. 15, 15, 21 Fracción VI, 57, 58, 136, a 144; Reglamento de la Ley del Registro Civil: Art. 1!, 43, 44 y 45</t>
  </si>
  <si>
    <t>Obtener respuesta al trámite, mismo que deser procedente aplicar la modificación planteada en el acta del Registro Civil respectiva.</t>
  </si>
  <si>
    <t>dgg_drc@slp.gob.mx</t>
  </si>
  <si>
    <t>http://citas.drc-slp.mx/citas/citas.php</t>
  </si>
  <si>
    <t xml:space="preserve">Dirección del Regsitro Civil </t>
  </si>
  <si>
    <t>Acuerdo Administratvo para la Aclaración  de Libro Original y Duplicado</t>
  </si>
  <si>
    <t>Te permite igualar los datos contenidos en las actas del Registro Civil cuando el Libro Duplicado (Dirección del Registro Civil) especifica antecedentes distintos a los del Libro Original (Oficialías)</t>
  </si>
  <si>
    <t>http://rutys.slp.gob.mx/consulta.php?no_trami=1132&amp;visit=9&amp;pal=registro civil&amp;dir=&amp;pg=0</t>
  </si>
  <si>
    <t>1.- Presentar solicitud por escrito en la Dirección del Registro Civil, firmada por el registrado o quienes aparezcan como titulares en el documento (escrito libre). 2.- Copia Fiel del Libro Original certificada por la Oficialía del Registro Civil que lo resguarda. 3.-Copia certificada del acta que se va a corregir expedida por la Dirección del Registro Civil. Nota: El trámite lo puede realizar persona indistinta.</t>
  </si>
  <si>
    <t>http://rutys.slp.gob.mx/administracion/app/formatos/Secretaria General de Gobierno/Direccion del Registro Civil/1132/ESCRITO LIBRE - ACUERDO ADMINISTRATIVO ACLARACIÓN LIBRO ORIGINAL Y DUPLICADO.docx</t>
  </si>
  <si>
    <t>10 dias hábiles posteriores a la fecha de recepción del trámite</t>
  </si>
  <si>
    <t>Ley de Hacienda para el Estado de San Luis Potosí: Artículos 38 fracción XVII y 93</t>
  </si>
  <si>
    <t>Ley del Registro Civil del Estado de San Luis Potosí: Artículos 1°, 14, 18 y 21 fracción VI; Reglamento de la Ley del Regsitro Civil Art. 20 frac. I y II</t>
  </si>
  <si>
    <t>Homologar el contendio de los libros del Registro Civil que contienen el antecedente de registro respectivo</t>
  </si>
  <si>
    <t>Certificación de Copia Fiel  de Libr Duplicado</t>
  </si>
  <si>
    <t>Es la certificación de contenido textual con firma autógrafa de la o el Titular de la Dirección del Registro Civil, en relación a las actas existentes en el Archivo General Duplicado de los actos y hechos civiles.</t>
  </si>
  <si>
    <t>http://rutys.slp.gob.mx/consulta.php?no_trami=102&amp;visit=1&amp;pal=registro civil&amp;dir=&amp;pg=0</t>
  </si>
  <si>
    <t>1.- Presentar SOLICITUD por escrito dirigida a la Directora del Registro Civil, especificando los datos del acta que se requiere. 2.- IDENTIFICACIÓN OFICIAL del titular del acta. Nota: En caso de que el trámite lo promueva una tercera persona a nombre del titular del acta, presentar CARTA PODER SIMPLE o NOTARIADA que le autorice a ello, acompañada de una identificación oficial.</t>
  </si>
  <si>
    <t>http://rutys.slp.gob.mx/administracion/app/formatos/Secretaria General de Gobierno/Direccion del Registro Civil/102/ESCRITO LIBRE - COPIA FIEL DE LIBRO DUPLICADO.docx</t>
  </si>
  <si>
    <t>Ley de Hacienda para el Estado de San Luis Potosí: Artículos 38 Fracción V, 93 y 121 fracción XVI.</t>
  </si>
  <si>
    <t>Ley del Registro Civil del Estado de San Luis Potosí: Artículos 2º, 3º, 5º fracciones II y XVI, 14 y 18; Reglamento de la Ley del Registro Civil  del Estado Art. 1°, 7 frac II y 47.</t>
  </si>
  <si>
    <t>Acceder al contenido fiel del antecedente registral solicitado</t>
  </si>
  <si>
    <t>Anotación Marginal</t>
  </si>
  <si>
    <t>Inserción al margen de una partida registral que acredita y sustenta posibles modificaciones o afectaciones jurídicas en ella, además de relacionar actas vinculadas entre sí.</t>
  </si>
  <si>
    <t>http://rutys.slp.gob.mx/consulta.php?no_trami=100&amp;visit=1&amp;pal=anotación marginal&amp;dir=&amp;pg=0</t>
  </si>
  <si>
    <t xml:space="preserve">VÍA ADMINISTRATIVA:  1.- Solicitud por escrito 2.- Comprobante de pago 3.- Acta de referencia en la que se asentará la anotación 4.- Documento que sustente la anotación a realizar.      RESOLUCIÓN JUDICIAL: 1.- Oficio emitido por el Juez competente. 2.-Copia certificada de la Resolución Judicial que ordene la anotación marginal. 3.- Acta de referencia en la que se asentará la anotación. 4.- Comprobante de pago. </t>
  </si>
  <si>
    <t>http://rutys.slp.gob.mx/administracion/app/formatos/Secretaria General de Gobierno/Direccion del Registro Civil/100/ESCRITO LIBRE - ANOTACION MARGINAL.docx</t>
  </si>
  <si>
    <t>Anotación Marginal: 1 dia hábil/ Resolución Judicial: 10 días hábiles</t>
  </si>
  <si>
    <t>Ley de Hacienda para el Estado de San Luis Potosí: Artículos 38 fracción III y 93</t>
  </si>
  <si>
    <t>Ley del Registro Civil del Estado de San Luis Potosí: Artículos 14, 21, fracción VI, 57, 136 al 143; Reglamento de la Ley del Registro Civil del Estado Art. 20 frac. I, II y VI.</t>
  </si>
  <si>
    <t>Vincular las actas del Registro Civil que se relacionen entre sí, y acreditar legamentel la modificación que pudiera sufrir un acta.</t>
  </si>
  <si>
    <t>Expedición de Constancia  de Inexistencia de Registro de Nacimiento</t>
  </si>
  <si>
    <t>Documento que acredita la inexistencia o no localización del registro de nacimiento basado en la información que proporciona el interesado y con el cual se puede proceder a solicitar el registro de nacimiento. </t>
  </si>
  <si>
    <t>http://rutys.slp.gob.mx/consulta.php?no_trami=97&amp;visit=1&amp;pal=constancia de inexistencia&amp;dir=&amp;pg=0</t>
  </si>
  <si>
    <r>
      <rPr>
        <b/>
        <sz val="11"/>
        <rFont val="Calibri"/>
        <family val="2"/>
        <scheme val="minor"/>
      </rPr>
      <t>Constancia de Inexistencia de Nacimiento para adultos nacidos en el Estado</t>
    </r>
    <r>
      <rPr>
        <sz val="11"/>
        <rFont val="Calibri"/>
        <family val="2"/>
        <scheme val="minor"/>
      </rPr>
      <t xml:space="preserve">: 1.-Presentar SOLICITUD por escrito dirigida a la Directora del Registro Civil, donde BAJO PROTESTA DE DECIR VERDAD el interesado manifieste que no se encuentra registrado con anterioridad y especifique generales (nombre, lugar y fecha de nacimiento y nombre de los padres). 2.- Constancia de inexistencia de la Oficialía de la localidad. 3.-Documentos de identificación (Fe de Bautismo o dos cartas de conocimiento de personas públicas o de dos personas que acrediten fehacientemente conocerlo o dos identificaciones con que cuente el interesado. 4.- Comprobante de domicilio o carta de vecindad expedida por el Ayuntamiento de donde reside. Nota: Cuando la persona es nacida en años de 1930 hacia atrás, deberá solicitar la búsqueda en el Archivo Histórico del Estado y presentar el comprobante de respuesta que indique la NO LOCALIZACIÓN DE ACTA DE NACIMIENTO.     </t>
    </r>
    <r>
      <rPr>
        <b/>
        <u/>
        <sz val="11"/>
        <rFont val="Calibri"/>
        <family val="2"/>
        <scheme val="minor"/>
      </rPr>
      <t>Constancia de Inexistencia de Nacimiento para menores de edad nacidos en el Estado</t>
    </r>
    <r>
      <rPr>
        <sz val="11"/>
        <rFont val="Calibri"/>
        <family val="2"/>
        <scheme val="minor"/>
      </rPr>
      <t xml:space="preserve">.   1.- Presentar SOLICITUD por escrito dirigida a la Directora del Registro Civil, manifestando bajo protesta de decir verdad que no se encuentra registrado con anterioridad y especifique generales (nombre, lugar y fecha de nacimiento y nombre de los padres). 2.-Constancia o Certificado de nacimiento legible (es la que proporciona la clínica u hospital donde nació el menor), debe contener firma del médico responsable y sello de la Institución. 3.- Acta de matrimonio de los padres, o de no estar casados acta de nacimiento de ambos o, si es madre soltera el acta de nacimiento de la misma. 4.- Identificación Oficial según el caso, conforme a lo establecido en el punto tres. 5.- Constancia de Búsqueda de Libro Original, expedida por la o las Oficialías del Registro Civil del Municipio de nacimiento del menor. 6.-Comprobante de Búsqueda del Libro Duplicado emitido por la Dirección del Registro Civil. 7.- Carta de Residencia de ambos padres (se solicita en la Presidencia Municipal a la que corresponde su domicilio). Nota: Si algunos de los padres es extranjero presentar la forma FM2 o FM3 de estancia legal en el País.   </t>
    </r>
    <r>
      <rPr>
        <b/>
        <u/>
        <sz val="11"/>
        <rFont val="Calibri"/>
        <family val="2"/>
        <scheme val="minor"/>
      </rPr>
      <t xml:space="preserve">Constancia de Inexistencia de Nacimiento para adultos nacidos en otro Estado: </t>
    </r>
    <r>
      <rPr>
        <sz val="11"/>
        <rFont val="Calibri"/>
        <family val="2"/>
        <scheme val="minor"/>
      </rPr>
      <t>1.- Presentar SOLICITUD por escrito dirigida a la Directora del Registro Civil, donde BAJO PROTESTA DE DECIR VERDAD el interesado manifieste que no se encuentra registrado con anterioridad y especifique generales (nombre, lugar y fecha de nacimiento y nombre de los padres). 2.- Constancia de Inexistencia expedida por la Dirección del Registro Civil del Estado de donde sea originario el interesado. 3.- Documento donde se desprenda su lugar de origen (Fe de Bautismo o acta de matrimonio e hijos). 4.- Carta de Residencia, se solicita en la Presidencia Municipal a donde corresponde su domicilio. 5.-Comprobante de domicilio. 6.- Constancia de Búsqueda de Libro Original, expedida por la o las Oficialías del Registro Civil del Municipio en que radica. 7.- Comprobante de Búsqueda de Libro Duplicado efectuada por la Dirección del Registro Civil aplicada en las Oficialías funcionales en el año de su nacimiento. 8.- Identificación Oficial del interesado. Nota: Cuando la persona es nacida en años de 1930 hacia atrás, deberá solicitar la búsqueda en el Archivo Histórico del Estado y presentar el comprobante de respuesta que indique la NO LOCALIZACIÓN DE ACTA DE NACIMIENTO.</t>
    </r>
  </si>
  <si>
    <t>http://rutys.slp.gob.mx/administracion/app/formatos/Secretaria General de Gobierno/Direccion del Registro Civil/97/formato solicitud constancia de inexistencia.pdf</t>
  </si>
  <si>
    <t>Ley de Hacienda para el Estado de San Luis Potosí: Artículos 38 fracciones II y X y 93</t>
  </si>
  <si>
    <t>Ley del Registro Civil del Estado de San Luis Potosí: Artículos 14, 145 y 146, Reglamento de la Ley del Registro Civil del Estado Art. 1°, 22 frac. IV y 46.</t>
  </si>
  <si>
    <t>Acceder al documento que los data de identidad una vez constatada la inexistencia del nacimiento.</t>
  </si>
  <si>
    <t>Apendice de Reposicion de libros Sinisestrados</t>
  </si>
  <si>
    <t>Medio legal para reponer antecedentes registrales relativos al nacimiento y matrimonio, cuando se tenga prueba plena de la existencia del acto o hecho de que se trate.</t>
  </si>
  <si>
    <t>http://rutys.slp.gob.mx/consulta.php?no_trami=106&amp;visit=1&amp;pal=&amp;dir=Secretar%EDa%20General%20de%20Gobierno&amp;pg=1</t>
  </si>
  <si>
    <t>1.- Solicitud en escrito libre debidamente firmado por el interesado. 2.- Prueba plena de la existencia del acto o hecho civil a través del documento respectivo (ejemplo: copia certificada del libro original, boleta o constancia original de registro: nacimiento, matrimonio, divorcio, etc.). 3.- Identificación oficial. Nota: El trámite lo puede realizar persona indistinta.</t>
  </si>
  <si>
    <t>http://rutys.slp.gob.mx/administracion/app/formatos/Secretaria General de Gobierno/Direccion del Registro Civil/106/ESCRITO LIBRE - APÉNDICE DE REPOSICIÓN.docx</t>
  </si>
  <si>
    <t>20 días hábiles posteriores a la fecha de recepción</t>
  </si>
  <si>
    <t>Ley de Hacienda para el Estado de San Luis Potosí: Artículos 38 fracción IV inciso c) y 93</t>
  </si>
  <si>
    <t>Ley del Registro Civil del Estado de San Luis Potosí: Artículos 2°, 3°, 5° fracción XVI, 14, 21 fracción VI, 39 y 61;   Reglamento de la Ley del Registro Civil del Estado: Artículos 1º, 9 fracción IX</t>
  </si>
  <si>
    <t>Reponer antecedentes registrales relativos al nacimiento y matrimonio, cuando se tenga prueba plena de la existencia del acto o hecho de que se trate.</t>
  </si>
  <si>
    <t>Dirección del Registro Civil</t>
  </si>
  <si>
    <t>Simón Bolivar</t>
  </si>
  <si>
    <t>Zona Centro</t>
  </si>
  <si>
    <t>0001</t>
  </si>
  <si>
    <t>028</t>
  </si>
  <si>
    <t>No aplica</t>
  </si>
  <si>
    <t>(444) 8128050 y 8128202 ext.116 y 121</t>
  </si>
  <si>
    <t>lunes a viernes de 08:00 a 13:00 horas</t>
  </si>
  <si>
    <t>(444) 8128050 y 8128202 ext.116 y 122</t>
  </si>
  <si>
    <t>(444) 8128050 y 8128202 ext.116 y 123</t>
  </si>
  <si>
    <t>(444) 8128050 y 8128202 ext.116 y 124</t>
  </si>
  <si>
    <t>(444) 8128050 y 8128202 ext.116 y 125</t>
  </si>
  <si>
    <t>lunes a viernes de 08:00 a 13:30 horas</t>
  </si>
  <si>
    <t>(444) 8128050 y 8128202 ext.116 y 126</t>
  </si>
  <si>
    <t>Búsqueda de Testamento</t>
  </si>
  <si>
    <t>Notarios, jueces que legalmente requieran y a las personas que acrediten interés jurídico en el asunto</t>
  </si>
  <si>
    <t>Brindar información al usuario que solicite conocer la existencia o inexistencia de algún testamento</t>
  </si>
  <si>
    <t>Presencial</t>
  </si>
  <si>
    <t>10 días hábiles</t>
  </si>
  <si>
    <t xml:space="preserve">De acuerdo al interés del trámite que solicitó el usuario </t>
  </si>
  <si>
    <t>2.09 UMA + 25% de Asistencia Social</t>
  </si>
  <si>
    <t>Ley de Hacienda del Estado de San Luis Potosí: Artículo 37 Fracción VII y 93</t>
  </si>
  <si>
    <t>Ley del Notariado para el Estado de San Luís Potosí: Artículo 91; Código Familiar para el Estado de San Luis Potosí, Título Sexto, Capítulo Único, artículos 131 al 139</t>
  </si>
  <si>
    <t>Recibir la respuesta en el término señalado y en caso de existir una queja o sugerencia llenar la encuesta de calidad para la mejora continúa y depositarla en el buzón de quejas y sugerencias para darle continuidad a su inconformidad o sugerencia al servicio prestado</t>
  </si>
  <si>
    <t>sgg_mmeade@slp.gob.mx</t>
  </si>
  <si>
    <t>Dirección del Notariado</t>
  </si>
  <si>
    <t>Quejas</t>
  </si>
  <si>
    <t>A la ciudadanía en general</t>
  </si>
  <si>
    <t>Recibir y dar trámite a las quejas presentadas derivado de las inconformidades de los servicios que otorgan los Notarios Públicos del Estado</t>
  </si>
  <si>
    <t>Presentar escrito libre en un plazo máximo de seis meses de calendario contados a partir del supuesto o hecho que lo motivó, con los siguientes datos: : I. Nombre del quejoso y su domicilio. II. Nombre y número del notario público en contra de quien se promueve. III. Domicilio. IV. Los hechos constitutivos de la queja, y V. El fundamento legal que se estime vulnerado. Con el primer escrito que contenga la queja, deberán acompañarse las documentales que obre en poder del quejoso y que motiven su queja, o bien señalar el lugar en donde se encuentre, manifestando la imposibilidad de obtenerlas por sí mismo; en ninguna otra etapa le serán admitidas estas documentales.</t>
  </si>
  <si>
    <t>Una vez presentada la queja se determina si es procedente o improcedente, en el término de tres días hábiles y se notifica</t>
  </si>
  <si>
    <t>Si en el término de seis meses no se concluye el procedimiento de queja por causas imputables al promovente, se tendrá por no interpuesta y sin más trámite se dictará acuerdo, mandándose archivar como asunto concluido, a menos que se encuentre pendiente
algún otro medio de defensa que pueda influir en la queja.</t>
  </si>
  <si>
    <t>gratuito</t>
  </si>
  <si>
    <t>n/a</t>
  </si>
  <si>
    <t>Ley del Notariado para el Estado de San Luis Potosí (artículos 184, 185, 186 y 192)</t>
  </si>
  <si>
    <t>Recibir la notificación de procedente o improcedente en el término señalado y en caso de existir una queja o sugerencia llenar la encuesta de calidad para la mejora continúa y depositarla en el buzón de quejas y sugerencias para darle continuidad a su inconformidad o sugerencia al servicio prestado</t>
  </si>
  <si>
    <r>
      <rPr>
        <b/>
        <sz val="11"/>
        <color rgb="FF000000"/>
        <rFont val="Calibri"/>
        <family val="2"/>
        <scheme val="minor"/>
      </rPr>
      <t>NOTARIOS / JUZGADOS</t>
    </r>
    <r>
      <rPr>
        <sz val="11"/>
        <color rgb="FF000000"/>
        <rFont val="Calibri"/>
        <family val="2"/>
        <scheme val="minor"/>
      </rPr>
      <t xml:space="preserve">
1. Solicitud por escrito del requerimiento de información testamentaria. 2. Recibo de pago que se efectúa por este concepto, en las oficinas recaudadoras de la Secretaría de Finanzas del Estado.
</t>
    </r>
    <r>
      <rPr>
        <b/>
        <sz val="11"/>
        <color rgb="FF000000"/>
        <rFont val="Calibri"/>
        <family val="2"/>
        <scheme val="minor"/>
      </rPr>
      <t>PARTICULARES</t>
    </r>
    <r>
      <rPr>
        <sz val="11"/>
        <color rgb="FF000000"/>
        <rFont val="Calibri"/>
        <family val="2"/>
        <scheme val="minor"/>
      </rPr>
      <t xml:space="preserve">
1. Solicitud por escrito de búsqueda de testamento. 2. Acta de defunción. 3. Acreditar el parentesco con actas de nacimiento y/o matrimonio, como lo establecen el Código Familiar y el Código Civil para el Estado de San Luis Potosí. 4. Identificación oficial del solicitante. 5. Recibo de pago que se efectúa por este concepto, en las oficinas recaudadoras de la Secretaría de Finanzas del Estado.</t>
    </r>
  </si>
  <si>
    <t>Simón Bolívar</t>
  </si>
  <si>
    <t>No. 626</t>
  </si>
  <si>
    <t>No se genero</t>
  </si>
  <si>
    <t>Centro</t>
  </si>
  <si>
    <t>814-76-36 y 810-10-35</t>
  </si>
  <si>
    <t>sgg _mmeade@slp.gob.mx</t>
  </si>
  <si>
    <t>8 a 3 hrs. De Lun a Vier</t>
  </si>
  <si>
    <t>http://www.cegaipslp.org.mx/HV2021Dos.nsf/nombre_de_la_vista/17E9EDA23A2CCFFE8625874D000867E8/$File/Rutys+form.+queja.docx</t>
  </si>
  <si>
    <t>http://www.cegaipslp.org.mx/HV2021Dos.nsf/nombre_de_la_vista/BEF4CFDF886015EA8625874D000891E1/$File/Rutys+sol.+busq.docx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</si>
</sst>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2" x14ac:knownFonts="1">
    <font>
      <sz val="11"/>
      <color indexed="8"/>
      <name val="Calibri"/>
      <family val="2"/>
      <scheme val="minor"/>
    </font>
    <font>
      <b/>
      <sz val="11"/>
      <color indexed="9"/>
      <name val="Arial"/>
    </font>
    <font>
      <sz val="10"/>
      <color indexed="8"/>
      <name val="Arial"/>
    </font>
    <font>
      <u/>
      <sz val="10"/>
      <color theme="10"/>
      <name val="Arial"/>
      <family val="2"/>
    </font>
    <font>
      <sz val="11"/>
      <name val="Calibri"/>
      <family val="2"/>
      <scheme val="minor"/>
    </font>
    <font>
      <sz val="9"/>
      <name val="Arial"/>
      <family val="2"/>
    </font>
    <font>
      <sz val="11"/>
      <color rgb="FF000000"/>
      <name val="Calibri"/>
      <family val="2"/>
      <scheme val="minor"/>
    </font>
    <font>
      <b/>
      <sz val="11"/>
      <name val="Calibri"/>
      <family val="2"/>
      <scheme val="minor"/>
    </font>
    <font>
      <b/>
      <u/>
      <sz val="11"/>
      <name val="Calibri"/>
      <family val="2"/>
      <scheme val="minor"/>
    </font>
    <font>
      <sz val="9"/>
      <color rgb="FF000000"/>
      <name val="Verdana"/>
      <family val="2"/>
    </font>
    <font>
      <sz val="9"/>
      <color rgb="FF000000"/>
      <name val="Arial"/>
      <family val="2"/>
    </font>
    <font>
      <b/>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0" fillId="0" borderId="0" xfId="0" applyAlignment="1"/>
    <xf numFmtId="0" fontId="0" fillId="0" borderId="0" xfId="0" applyFont="1" applyAlignment="1"/>
    <xf numFmtId="0" fontId="3" fillId="3" borderId="0" xfId="1" applyFill="1" applyAlignment="1" applyProtection="1"/>
    <xf numFmtId="0" fontId="4" fillId="0" borderId="0" xfId="0" applyFont="1" applyBorder="1" applyAlignment="1" applyProtection="1">
      <alignment horizontal="left" vertical="center"/>
    </xf>
    <xf numFmtId="0" fontId="3" fillId="3" borderId="0" xfId="1" applyFill="1" applyAlignment="1" applyProtection="1">
      <alignment horizontal="left"/>
    </xf>
    <xf numFmtId="8" fontId="0" fillId="0" borderId="0" xfId="0" applyNumberFormat="1" applyAlignment="1">
      <alignment horizontal="left"/>
    </xf>
    <xf numFmtId="0" fontId="5" fillId="0" borderId="0" xfId="0" applyFont="1" applyBorder="1" applyAlignment="1" applyProtection="1">
      <alignment horizontal="left" vertical="center"/>
    </xf>
    <xf numFmtId="0" fontId="0" fillId="0" borderId="0" xfId="0" applyAlignment="1">
      <alignment horizontal="left"/>
    </xf>
    <xf numFmtId="0" fontId="6" fillId="0" borderId="0" xfId="0" applyFont="1"/>
    <xf numFmtId="0" fontId="9" fillId="0" borderId="0" xfId="0" applyFont="1"/>
    <xf numFmtId="0" fontId="10" fillId="0" borderId="0" xfId="0" applyFont="1"/>
    <xf numFmtId="49" fontId="0" fillId="0" borderId="0" xfId="0" applyNumberFormat="1"/>
    <xf numFmtId="0" fontId="0" fillId="0" borderId="0" xfId="0" applyFont="1" applyAlignment="1">
      <alignment vertical="top"/>
    </xf>
    <xf numFmtId="0" fontId="0" fillId="0" borderId="0" xfId="0" applyAlignment="1">
      <alignment vertical="top"/>
    </xf>
    <xf numFmtId="0" fontId="6" fillId="0" borderId="0" xfId="0" applyFont="1" applyAlignment="1">
      <alignment vertical="top"/>
    </xf>
    <xf numFmtId="0" fontId="6" fillId="0" borderId="0" xfId="0" applyFont="1" applyBorder="1" applyAlignment="1" applyProtection="1">
      <alignment vertical="top"/>
    </xf>
    <xf numFmtId="0" fontId="3" fillId="3" borderId="0" xfId="1" applyAlignment="1" applyProtection="1">
      <alignment vertical="top"/>
    </xf>
    <xf numFmtId="0" fontId="4" fillId="0" borderId="0" xfId="0" applyFont="1" applyBorder="1" applyAlignment="1" applyProtection="1">
      <alignment vertical="top"/>
    </xf>
    <xf numFmtId="0" fontId="9" fillId="0" borderId="0" xfId="0" applyFont="1" applyAlignment="1">
      <alignment vertical="top"/>
    </xf>
    <xf numFmtId="0" fontId="3" fillId="0" borderId="0" xfId="1" applyFill="1" applyAlignment="1" applyProtection="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administracion/app/formatos/Secretaria%20General%20de%20Gobierno/Direccion%20del%20Registro%20Civil/102/ESCRITO%20LIBRE%20-%20COPIA%20FIEL%20DE%20LIBRO%20DUPLICADO.docx" TargetMode="External"/><Relationship Id="rId13" Type="http://schemas.openxmlformats.org/officeDocument/2006/relationships/hyperlink" Target="mailto:dgg_drc@slp.gob.mx" TargetMode="External"/><Relationship Id="rId18" Type="http://schemas.openxmlformats.org/officeDocument/2006/relationships/hyperlink" Target="http://rutys.slp.gob.mx/consulta.php?no_trami=101&amp;visit=1&amp;pal=registro%20civil&amp;dir=&amp;pg=0" TargetMode="External"/><Relationship Id="rId26" Type="http://schemas.openxmlformats.org/officeDocument/2006/relationships/hyperlink" Target="mailto:sgg_mmeade@slp.gob.mx" TargetMode="External"/><Relationship Id="rId3" Type="http://schemas.openxmlformats.org/officeDocument/2006/relationships/hyperlink" Target="http://rutys.slp.gob.mx/consulta.php?no_trami=102&amp;visit=1&amp;pal=registro%20civil&amp;dir=&amp;pg=0" TargetMode="External"/><Relationship Id="rId21" Type="http://schemas.openxmlformats.org/officeDocument/2006/relationships/hyperlink" Target="http://rutys.slp.gob.mx/consulta.php?no_trami=100&amp;visit=1&amp;pal=anotaci&#243;n%20marginal&amp;dir=&amp;pg=0" TargetMode="External"/><Relationship Id="rId34" Type="http://schemas.openxmlformats.org/officeDocument/2006/relationships/hyperlink" Target="http://www.cegaipslp.org.mx/HV2021Dos.nsf/nombre_de_la_vista/BEF4CFDF886015EA8625874D000891E1/$File/Rutys+sol.+busq.docx" TargetMode="External"/><Relationship Id="rId7" Type="http://schemas.openxmlformats.org/officeDocument/2006/relationships/hyperlink" Target="http://rutys.slp.gob.mx/administracion/app/formatos/Secretaria%20General%20de%20Gobierno/Direccion%20del%20Registro%20Civil/1132/ESCRITO%20LIBRE%20-%20ACUERDO%20ADMINISTRATIVO%20ACLARACI&#211;N%20LIBRO%20ORIGINAL%20Y%20DUPLICADO.docx" TargetMode="External"/><Relationship Id="rId12" Type="http://schemas.openxmlformats.org/officeDocument/2006/relationships/hyperlink" Target="http://rutys.slp.gob.mx/administracion/app/formatos/Secretaria%20General%20de%20Gobierno/Direccion%20del%20Registro%20Civil/106/ESCRITO%20LIBRE%20-%20AP&#201;NDICE%20DE%20REPOSICI&#211;N.docx" TargetMode="External"/><Relationship Id="rId17" Type="http://schemas.openxmlformats.org/officeDocument/2006/relationships/hyperlink" Target="mailto:dgg_drc@slp.gob.mx" TargetMode="External"/><Relationship Id="rId25" Type="http://schemas.openxmlformats.org/officeDocument/2006/relationships/hyperlink" Target="http://rutys.slp.gob.mx/consulta.php?no_trami=106&amp;visit=1&amp;pal=&amp;dir=Secretar%EDa%20General%20de%20Gobierno&amp;pg=1" TargetMode="External"/><Relationship Id="rId33" Type="http://schemas.openxmlformats.org/officeDocument/2006/relationships/hyperlink" Target="http://www.cegaipslp.org.mx/HV2021Dos.nsf/nombre_de_la_vista/BEF4CFDF886015EA8625874D000891E1/$File/Rutys+sol.+busq.docx" TargetMode="External"/><Relationship Id="rId2" Type="http://schemas.openxmlformats.org/officeDocument/2006/relationships/hyperlink" Target="http://rutys.slp.gob.mx/consulta.php?no_trami=1132&amp;visit=9&amp;pal=registro%20civil&amp;dir=&amp;pg=0" TargetMode="External"/><Relationship Id="rId16" Type="http://schemas.openxmlformats.org/officeDocument/2006/relationships/hyperlink" Target="mailto:dgg_drc@slp.gob.mx" TargetMode="External"/><Relationship Id="rId20" Type="http://schemas.openxmlformats.org/officeDocument/2006/relationships/hyperlink" Target="http://rutys.slp.gob.mx/consulta.php?no_trami=102&amp;visit=1&amp;pal=registro%20civil&amp;dir=&amp;pg=0" TargetMode="External"/><Relationship Id="rId29" Type="http://schemas.openxmlformats.org/officeDocument/2006/relationships/hyperlink" Target="http://www.cegaipslp.org.mx/HV2021Dos.nsf/nombre_de_la_vista/17E9EDA23A2CCFFE8625874D000867E8/$File/Rutys+form.+queja.docx" TargetMode="External"/><Relationship Id="rId1" Type="http://schemas.openxmlformats.org/officeDocument/2006/relationships/hyperlink" Target="http://rutys.slp.gob.mx/consulta.php?no_trami=101&amp;visit=1&amp;pal=registro%20civil&amp;dir=&amp;pg=0" TargetMode="External"/><Relationship Id="rId6" Type="http://schemas.openxmlformats.org/officeDocument/2006/relationships/hyperlink" Target="http://rutys.slp.gob.mx/administracion/app/formatos/Secretaria%20General%20de%20Gobierno/Direccion%20del%20Registro%20Civil/101/enmiendas.pdf" TargetMode="External"/><Relationship Id="rId11" Type="http://schemas.openxmlformats.org/officeDocument/2006/relationships/hyperlink" Target="http://rutys.slp.gob.mx/consulta.php?no_trami=106&amp;visit=1&amp;pal=&amp;dir=Secretar%EDa%20General%20de%20Gobierno&amp;pg=1" TargetMode="External"/><Relationship Id="rId24" Type="http://schemas.openxmlformats.org/officeDocument/2006/relationships/hyperlink" Target="http://citas.drc-slp.mx/citas/citas.php" TargetMode="External"/><Relationship Id="rId32" Type="http://schemas.openxmlformats.org/officeDocument/2006/relationships/hyperlink" Target="http://www.cegaipslp.org.mx/HV2021Dos.nsf/nombre_de_la_vista/BEF4CFDF886015EA8625874D000891E1/$File/Rutys+sol.+busq.docx" TargetMode="External"/><Relationship Id="rId5" Type="http://schemas.openxmlformats.org/officeDocument/2006/relationships/hyperlink" Target="http://rutys.slp.gob.mx/consulta.php?no_trami=97&amp;visit=1&amp;pal=constancia%20de%20inexistencia&amp;dir=&amp;pg=0" TargetMode="External"/><Relationship Id="rId15" Type="http://schemas.openxmlformats.org/officeDocument/2006/relationships/hyperlink" Target="mailto:dgg_drc@slp.gob.mx" TargetMode="External"/><Relationship Id="rId23" Type="http://schemas.openxmlformats.org/officeDocument/2006/relationships/hyperlink" Target="mailto:dgg_drc@slp.gob.mx" TargetMode="External"/><Relationship Id="rId28" Type="http://schemas.openxmlformats.org/officeDocument/2006/relationships/hyperlink" Target="http://www.cegaipslp.org.mx/HV2021Dos.nsf/nombre_de_la_vista/17E9EDA23A2CCFFE8625874D000867E8/$File/Rutys+form.+queja.docx" TargetMode="External"/><Relationship Id="rId10" Type="http://schemas.openxmlformats.org/officeDocument/2006/relationships/hyperlink" Target="http://rutys.slp.gob.mx/administracion/app/formatos/Secretaria%20General%20de%20Gobierno/Direccion%20del%20Registro%20Civil/97/formato%20solicitud%20constancia%20de%20inexistencia.pdf" TargetMode="External"/><Relationship Id="rId19" Type="http://schemas.openxmlformats.org/officeDocument/2006/relationships/hyperlink" Target="http://rutys.slp.gob.mx/consulta.php?no_trami=1132&amp;visit=9&amp;pal=registro%20civil&amp;dir=&amp;pg=0" TargetMode="External"/><Relationship Id="rId31" Type="http://schemas.openxmlformats.org/officeDocument/2006/relationships/hyperlink" Target="http://www.cegaipslp.org.mx/HV2021Dos.nsf/nombre_de_la_vista/17E9EDA23A2CCFFE8625874D000867E8/$File/Rutys+form.+queja.docx" TargetMode="External"/><Relationship Id="rId4" Type="http://schemas.openxmlformats.org/officeDocument/2006/relationships/hyperlink" Target="http://rutys.slp.gob.mx/consulta.php?no_trami=100&amp;visit=1&amp;pal=anotaci&#243;n%20marginal&amp;dir=&amp;pg=0" TargetMode="External"/><Relationship Id="rId9" Type="http://schemas.openxmlformats.org/officeDocument/2006/relationships/hyperlink" Target="http://rutys.slp.gob.mx/administracion/app/formatos/Secretaria%20General%20de%20Gobierno/Direccion%20del%20Registro%20Civil/100/ESCRITO%20LIBRE%20-%20ANOTACION%20MARGINAL.docx" TargetMode="External"/><Relationship Id="rId14" Type="http://schemas.openxmlformats.org/officeDocument/2006/relationships/hyperlink" Target="mailto:dgg_drc@slp.gob.mx" TargetMode="External"/><Relationship Id="rId22" Type="http://schemas.openxmlformats.org/officeDocument/2006/relationships/hyperlink" Target="http://rutys.slp.gob.mx/consulta.php?no_trami=97&amp;visit=1&amp;pal=constancia%20de%20inexistencia&amp;dir=&amp;pg=0" TargetMode="External"/><Relationship Id="rId27" Type="http://schemas.openxmlformats.org/officeDocument/2006/relationships/hyperlink" Target="mailto:sgg_mmeade@slp.gob.mx" TargetMode="External"/><Relationship Id="rId30" Type="http://schemas.openxmlformats.org/officeDocument/2006/relationships/hyperlink" Target="http://www.cegaipslp.org.mx/HV2021Dos.nsf/nombre_de_la_vista/17E9EDA23A2CCFFE8625874D000867E8/$File/Rutys+form.+queja.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gg_drc@slp.gob.mx" TargetMode="External"/><Relationship Id="rId2" Type="http://schemas.openxmlformats.org/officeDocument/2006/relationships/hyperlink" Target="mailto:dgg_drc@slp.gob.mx" TargetMode="External"/><Relationship Id="rId1" Type="http://schemas.openxmlformats.org/officeDocument/2006/relationships/hyperlink" Target="mailto:dgg_drc@slp.gob.mx" TargetMode="External"/><Relationship Id="rId6" Type="http://schemas.openxmlformats.org/officeDocument/2006/relationships/hyperlink" Target="mailto:dgg_drc@slp.gob.mx" TargetMode="External"/><Relationship Id="rId5" Type="http://schemas.openxmlformats.org/officeDocument/2006/relationships/hyperlink" Target="mailto:dgg_drc@slp.gob.mx" TargetMode="External"/><Relationship Id="rId4"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V2" workbookViewId="0">
      <selection activeCell="X8" sqref="X8:Y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6">
        <v>44228</v>
      </c>
      <c r="C8" s="6">
        <v>44255</v>
      </c>
      <c r="D8" s="7" t="s">
        <v>231</v>
      </c>
      <c r="E8" s="7" t="s">
        <v>232</v>
      </c>
      <c r="F8" t="s">
        <v>233</v>
      </c>
      <c r="G8" s="8" t="s">
        <v>234</v>
      </c>
      <c r="H8" s="9" t="s">
        <v>235</v>
      </c>
      <c r="I8" s="10" t="s">
        <v>236</v>
      </c>
      <c r="J8" s="11" t="s">
        <v>237</v>
      </c>
      <c r="K8" s="7" t="s">
        <v>238</v>
      </c>
      <c r="L8" s="7" t="s">
        <v>239</v>
      </c>
      <c r="M8">
        <v>1</v>
      </c>
      <c r="N8" s="12">
        <v>589</v>
      </c>
      <c r="O8" s="13" t="s">
        <v>240</v>
      </c>
      <c r="P8" s="14">
        <v>1</v>
      </c>
      <c r="Q8" s="13" t="s">
        <v>241</v>
      </c>
      <c r="R8" s="13" t="s">
        <v>242</v>
      </c>
      <c r="S8" s="14">
        <v>1</v>
      </c>
      <c r="T8" s="9" t="s">
        <v>243</v>
      </c>
      <c r="U8" s="9" t="s">
        <v>244</v>
      </c>
      <c r="V8" s="9" t="s">
        <v>235</v>
      </c>
      <c r="W8" s="7" t="s">
        <v>245</v>
      </c>
      <c r="X8" s="6">
        <v>44255</v>
      </c>
      <c r="Y8" s="6">
        <v>44255</v>
      </c>
    </row>
    <row r="9" spans="1:26" x14ac:dyDescent="0.25">
      <c r="A9">
        <v>2021</v>
      </c>
      <c r="B9" s="6">
        <v>44228</v>
      </c>
      <c r="C9" s="6">
        <v>44255</v>
      </c>
      <c r="D9" s="7" t="s">
        <v>246</v>
      </c>
      <c r="E9" s="7" t="s">
        <v>232</v>
      </c>
      <c r="F9" s="15" t="s">
        <v>247</v>
      </c>
      <c r="G9" s="7" t="s">
        <v>234</v>
      </c>
      <c r="H9" s="9" t="s">
        <v>248</v>
      </c>
      <c r="I9" s="15" t="s">
        <v>249</v>
      </c>
      <c r="J9" s="11" t="s">
        <v>250</v>
      </c>
      <c r="K9" s="7" t="s">
        <v>251</v>
      </c>
      <c r="L9" s="7" t="s">
        <v>239</v>
      </c>
      <c r="M9">
        <v>2</v>
      </c>
      <c r="N9" s="12">
        <v>246</v>
      </c>
      <c r="O9" s="13" t="s">
        <v>252</v>
      </c>
      <c r="P9" s="14">
        <v>2</v>
      </c>
      <c r="Q9" s="13" t="s">
        <v>253</v>
      </c>
      <c r="R9" s="13" t="s">
        <v>254</v>
      </c>
      <c r="S9" s="14">
        <v>2</v>
      </c>
      <c r="T9" s="9" t="s">
        <v>243</v>
      </c>
      <c r="U9" s="9" t="s">
        <v>244</v>
      </c>
      <c r="V9" s="9" t="s">
        <v>248</v>
      </c>
      <c r="W9" s="7" t="s">
        <v>245</v>
      </c>
      <c r="X9" s="6">
        <v>44255</v>
      </c>
      <c r="Y9" s="6">
        <v>44255</v>
      </c>
    </row>
    <row r="10" spans="1:26" x14ac:dyDescent="0.25">
      <c r="A10">
        <v>2021</v>
      </c>
      <c r="B10" s="6">
        <v>44228</v>
      </c>
      <c r="C10" s="6">
        <v>44255</v>
      </c>
      <c r="D10" s="7" t="s">
        <v>255</v>
      </c>
      <c r="E10" s="7" t="s">
        <v>232</v>
      </c>
      <c r="F10" s="15" t="s">
        <v>256</v>
      </c>
      <c r="G10" s="7" t="s">
        <v>234</v>
      </c>
      <c r="H10" s="9" t="s">
        <v>257</v>
      </c>
      <c r="I10" s="15" t="s">
        <v>258</v>
      </c>
      <c r="J10" s="11" t="s">
        <v>259</v>
      </c>
      <c r="K10" s="7" t="s">
        <v>238</v>
      </c>
      <c r="L10" s="7" t="s">
        <v>239</v>
      </c>
      <c r="M10">
        <v>3</v>
      </c>
      <c r="N10" s="12">
        <v>246</v>
      </c>
      <c r="O10" s="13" t="s">
        <v>260</v>
      </c>
      <c r="P10" s="14">
        <v>3</v>
      </c>
      <c r="Q10" s="13" t="s">
        <v>261</v>
      </c>
      <c r="R10" s="13" t="s">
        <v>262</v>
      </c>
      <c r="S10" s="14">
        <v>3</v>
      </c>
      <c r="T10" s="9" t="s">
        <v>243</v>
      </c>
      <c r="U10" s="9" t="s">
        <v>244</v>
      </c>
      <c r="V10" s="9" t="s">
        <v>257</v>
      </c>
      <c r="W10" s="7" t="s">
        <v>245</v>
      </c>
      <c r="X10" s="6">
        <v>44255</v>
      </c>
      <c r="Y10" s="6">
        <v>44255</v>
      </c>
    </row>
    <row r="11" spans="1:26" x14ac:dyDescent="0.25">
      <c r="A11">
        <v>2021</v>
      </c>
      <c r="B11" s="6">
        <v>44228</v>
      </c>
      <c r="C11" s="6">
        <v>44255</v>
      </c>
      <c r="D11" s="7" t="s">
        <v>263</v>
      </c>
      <c r="E11" s="7" t="s">
        <v>232</v>
      </c>
      <c r="F11" s="15" t="s">
        <v>264</v>
      </c>
      <c r="G11" s="7" t="s">
        <v>234</v>
      </c>
      <c r="H11" s="9" t="s">
        <v>265</v>
      </c>
      <c r="I11" s="10" t="s">
        <v>266</v>
      </c>
      <c r="J11" s="11" t="s">
        <v>267</v>
      </c>
      <c r="K11" s="7" t="s">
        <v>268</v>
      </c>
      <c r="L11" s="7" t="s">
        <v>239</v>
      </c>
      <c r="M11">
        <v>4</v>
      </c>
      <c r="N11" s="12">
        <v>246</v>
      </c>
      <c r="O11" s="13" t="s">
        <v>269</v>
      </c>
      <c r="P11" s="14">
        <v>4</v>
      </c>
      <c r="Q11" s="13" t="s">
        <v>270</v>
      </c>
      <c r="R11" s="13" t="s">
        <v>271</v>
      </c>
      <c r="S11" s="14">
        <v>4</v>
      </c>
      <c r="T11" s="9" t="s">
        <v>243</v>
      </c>
      <c r="U11" s="9" t="s">
        <v>244</v>
      </c>
      <c r="V11" s="9" t="s">
        <v>265</v>
      </c>
      <c r="W11" s="7" t="s">
        <v>245</v>
      </c>
      <c r="X11" s="6">
        <v>44255</v>
      </c>
      <c r="Y11" s="6">
        <v>44255</v>
      </c>
    </row>
    <row r="12" spans="1:26" x14ac:dyDescent="0.25">
      <c r="A12">
        <v>2021</v>
      </c>
      <c r="B12" s="6">
        <v>44228</v>
      </c>
      <c r="C12" s="6">
        <v>44255</v>
      </c>
      <c r="D12" s="7" t="s">
        <v>272</v>
      </c>
      <c r="E12" s="7" t="s">
        <v>232</v>
      </c>
      <c r="F12" s="15" t="s">
        <v>273</v>
      </c>
      <c r="G12" s="7" t="s">
        <v>234</v>
      </c>
      <c r="H12" s="9" t="s">
        <v>274</v>
      </c>
      <c r="I12" s="10" t="s">
        <v>275</v>
      </c>
      <c r="J12" s="11" t="s">
        <v>276</v>
      </c>
      <c r="K12" s="7" t="s">
        <v>238</v>
      </c>
      <c r="L12" s="7" t="s">
        <v>239</v>
      </c>
      <c r="M12">
        <v>5</v>
      </c>
      <c r="N12" s="12">
        <v>492</v>
      </c>
      <c r="O12" s="13" t="s">
        <v>277</v>
      </c>
      <c r="P12" s="14">
        <v>5</v>
      </c>
      <c r="Q12" s="13" t="s">
        <v>278</v>
      </c>
      <c r="R12" s="13" t="s">
        <v>279</v>
      </c>
      <c r="S12" s="14">
        <v>5</v>
      </c>
      <c r="T12" s="9" t="s">
        <v>243</v>
      </c>
      <c r="U12" s="9" t="s">
        <v>244</v>
      </c>
      <c r="V12" s="9" t="s">
        <v>274</v>
      </c>
      <c r="W12" s="7" t="s">
        <v>245</v>
      </c>
      <c r="X12" s="6">
        <v>44255</v>
      </c>
      <c r="Y12" s="6">
        <v>44255</v>
      </c>
    </row>
    <row r="13" spans="1:26" x14ac:dyDescent="0.25">
      <c r="A13">
        <v>2021</v>
      </c>
      <c r="B13" s="6">
        <v>44228</v>
      </c>
      <c r="C13" s="6">
        <v>44255</v>
      </c>
      <c r="D13" s="7" t="s">
        <v>280</v>
      </c>
      <c r="E13" s="7" t="s">
        <v>232</v>
      </c>
      <c r="F13" s="15" t="s">
        <v>281</v>
      </c>
      <c r="G13" s="7" t="s">
        <v>234</v>
      </c>
      <c r="H13" s="9" t="s">
        <v>282</v>
      </c>
      <c r="I13" s="15" t="s">
        <v>283</v>
      </c>
      <c r="J13" s="9" t="s">
        <v>284</v>
      </c>
      <c r="K13" s="16" t="s">
        <v>285</v>
      </c>
      <c r="L13" s="7" t="s">
        <v>239</v>
      </c>
      <c r="M13">
        <v>6</v>
      </c>
      <c r="N13" s="12">
        <v>492</v>
      </c>
      <c r="O13" s="17" t="s">
        <v>286</v>
      </c>
      <c r="P13" s="14">
        <v>6</v>
      </c>
      <c r="Q13" s="17" t="s">
        <v>287</v>
      </c>
      <c r="R13" s="15" t="s">
        <v>288</v>
      </c>
      <c r="S13" s="14">
        <v>6</v>
      </c>
      <c r="T13" s="9" t="s">
        <v>243</v>
      </c>
      <c r="U13" s="9" t="s">
        <v>244</v>
      </c>
      <c r="V13" s="9" t="s">
        <v>282</v>
      </c>
      <c r="W13" s="7" t="s">
        <v>245</v>
      </c>
      <c r="X13" s="6">
        <v>44255</v>
      </c>
      <c r="Y13" s="6">
        <v>44255</v>
      </c>
    </row>
    <row r="14" spans="1:26" x14ac:dyDescent="0.25">
      <c r="A14" s="19">
        <v>2021</v>
      </c>
      <c r="B14" s="6">
        <v>44228</v>
      </c>
      <c r="C14" s="6">
        <v>44255</v>
      </c>
      <c r="D14" s="22" t="s">
        <v>303</v>
      </c>
      <c r="E14" s="19" t="s">
        <v>304</v>
      </c>
      <c r="F14" s="19" t="s">
        <v>305</v>
      </c>
      <c r="G14" s="20" t="s">
        <v>306</v>
      </c>
      <c r="H14" s="26" t="s">
        <v>334</v>
      </c>
      <c r="I14" s="22" t="s">
        <v>325</v>
      </c>
      <c r="J14" s="26" t="s">
        <v>334</v>
      </c>
      <c r="K14" s="19" t="s">
        <v>307</v>
      </c>
      <c r="L14" s="19" t="s">
        <v>308</v>
      </c>
      <c r="M14" s="19">
        <v>1</v>
      </c>
      <c r="N14" s="21" t="s">
        <v>309</v>
      </c>
      <c r="O14" s="21" t="s">
        <v>310</v>
      </c>
      <c r="P14" s="19">
        <v>1</v>
      </c>
      <c r="Q14" s="21" t="s">
        <v>311</v>
      </c>
      <c r="R14" s="21" t="s">
        <v>312</v>
      </c>
      <c r="S14" s="20">
        <v>1</v>
      </c>
      <c r="T14" s="23" t="s">
        <v>313</v>
      </c>
      <c r="U14" s="26" t="s">
        <v>334</v>
      </c>
      <c r="V14" s="26" t="s">
        <v>334</v>
      </c>
      <c r="W14" s="19" t="s">
        <v>314</v>
      </c>
      <c r="X14" s="6">
        <v>44255</v>
      </c>
      <c r="Y14" s="6">
        <v>44255</v>
      </c>
      <c r="Z14" s="19"/>
    </row>
    <row r="15" spans="1:26" x14ac:dyDescent="0.25">
      <c r="A15" s="19">
        <v>2021</v>
      </c>
      <c r="B15" s="6">
        <v>44228</v>
      </c>
      <c r="C15" s="6">
        <v>44255</v>
      </c>
      <c r="D15" s="24" t="s">
        <v>315</v>
      </c>
      <c r="E15" s="19" t="s">
        <v>316</v>
      </c>
      <c r="F15" s="19" t="s">
        <v>317</v>
      </c>
      <c r="G15" s="19" t="s">
        <v>306</v>
      </c>
      <c r="H15" s="26" t="s">
        <v>333</v>
      </c>
      <c r="I15" s="19" t="s">
        <v>318</v>
      </c>
      <c r="J15" s="26" t="s">
        <v>333</v>
      </c>
      <c r="K15" s="19" t="s">
        <v>319</v>
      </c>
      <c r="L15" s="19" t="s">
        <v>320</v>
      </c>
      <c r="M15" s="19">
        <v>2</v>
      </c>
      <c r="N15" s="19" t="s">
        <v>321</v>
      </c>
      <c r="O15" s="19" t="s">
        <v>322</v>
      </c>
      <c r="P15" s="19" t="s">
        <v>322</v>
      </c>
      <c r="Q15" s="25" t="s">
        <v>323</v>
      </c>
      <c r="R15" s="21" t="s">
        <v>324</v>
      </c>
      <c r="S15" s="20">
        <v>2</v>
      </c>
      <c r="T15" s="23" t="s">
        <v>313</v>
      </c>
      <c r="U15" s="26" t="s">
        <v>333</v>
      </c>
      <c r="V15" s="26" t="s">
        <v>333</v>
      </c>
      <c r="W15" s="19" t="s">
        <v>314</v>
      </c>
      <c r="X15" s="6">
        <v>44255</v>
      </c>
      <c r="Y15" s="6">
        <v>44255</v>
      </c>
      <c r="Z15" s="20"/>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H12" r:id="rId5"/>
    <hyperlink ref="J8" r:id="rId6"/>
    <hyperlink ref="J9" r:id="rId7"/>
    <hyperlink ref="J10" r:id="rId8"/>
    <hyperlink ref="J11" r:id="rId9"/>
    <hyperlink ref="J12" r:id="rId10"/>
    <hyperlink ref="H13" r:id="rId11"/>
    <hyperlink ref="J13" r:id="rId12"/>
    <hyperlink ref="T8" r:id="rId13"/>
    <hyperlink ref="T9" r:id="rId14"/>
    <hyperlink ref="T10" r:id="rId15"/>
    <hyperlink ref="T11" r:id="rId16"/>
    <hyperlink ref="T12" r:id="rId17"/>
    <hyperlink ref="V8" r:id="rId18"/>
    <hyperlink ref="V9" r:id="rId19"/>
    <hyperlink ref="V10" r:id="rId20"/>
    <hyperlink ref="V11" r:id="rId21"/>
    <hyperlink ref="V12" r:id="rId22"/>
    <hyperlink ref="T13" r:id="rId23"/>
    <hyperlink ref="U13" r:id="rId24"/>
    <hyperlink ref="V13" r:id="rId25"/>
    <hyperlink ref="T14" r:id="rId26"/>
    <hyperlink ref="T15" r:id="rId27"/>
    <hyperlink ref="H15" r:id="rId28"/>
    <hyperlink ref="J15" r:id="rId29"/>
    <hyperlink ref="U15" r:id="rId30"/>
    <hyperlink ref="V15" r:id="rId31"/>
    <hyperlink ref="H14" r:id="rId32"/>
    <hyperlink ref="J14" r:id="rId33"/>
    <hyperlink ref="U14:V14" r:id="rId34" display="http://www.cegaipslp.org.mx/HV2021Dos.nsf/nombre_de_la_vista/BEF4CFDF886015EA8625874D000891E1/$File/Rutys+sol.+busq.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opLeftCell="A3" workbookViewId="0">
      <selection activeCell="A10" sqref="A10:S1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289</v>
      </c>
      <c r="C4" t="s">
        <v>112</v>
      </c>
      <c r="D4" t="s">
        <v>290</v>
      </c>
      <c r="E4">
        <v>965</v>
      </c>
      <c r="F4">
        <v>0</v>
      </c>
      <c r="G4" t="s">
        <v>137</v>
      </c>
      <c r="H4" t="s">
        <v>291</v>
      </c>
      <c r="I4" s="18" t="s">
        <v>292</v>
      </c>
      <c r="J4" t="s">
        <v>177</v>
      </c>
      <c r="K4" s="18" t="s">
        <v>293</v>
      </c>
      <c r="L4" t="s">
        <v>177</v>
      </c>
      <c r="M4">
        <v>24</v>
      </c>
      <c r="N4" t="s">
        <v>177</v>
      </c>
      <c r="O4">
        <v>78000</v>
      </c>
      <c r="P4" t="s">
        <v>294</v>
      </c>
      <c r="Q4" t="s">
        <v>295</v>
      </c>
      <c r="R4" s="9" t="s">
        <v>243</v>
      </c>
      <c r="S4" t="s">
        <v>296</v>
      </c>
    </row>
    <row r="5" spans="1:19" x14ac:dyDescent="0.25">
      <c r="A5">
        <v>2</v>
      </c>
      <c r="B5" t="s">
        <v>289</v>
      </c>
      <c r="C5" t="s">
        <v>112</v>
      </c>
      <c r="D5" t="s">
        <v>290</v>
      </c>
      <c r="E5">
        <v>965</v>
      </c>
      <c r="F5">
        <v>0</v>
      </c>
      <c r="G5" t="s">
        <v>137</v>
      </c>
      <c r="H5" t="s">
        <v>291</v>
      </c>
      <c r="I5" s="18" t="s">
        <v>292</v>
      </c>
      <c r="J5" t="s">
        <v>177</v>
      </c>
      <c r="K5" s="18" t="s">
        <v>293</v>
      </c>
      <c r="L5" t="s">
        <v>177</v>
      </c>
      <c r="M5">
        <v>24</v>
      </c>
      <c r="N5" t="s">
        <v>177</v>
      </c>
      <c r="O5">
        <v>78000</v>
      </c>
      <c r="P5" t="s">
        <v>294</v>
      </c>
      <c r="Q5" t="s">
        <v>297</v>
      </c>
      <c r="R5" s="9" t="s">
        <v>243</v>
      </c>
      <c r="S5" t="s">
        <v>296</v>
      </c>
    </row>
    <row r="6" spans="1:19" x14ac:dyDescent="0.25">
      <c r="A6">
        <v>3</v>
      </c>
      <c r="B6" t="s">
        <v>289</v>
      </c>
      <c r="C6" t="s">
        <v>112</v>
      </c>
      <c r="D6" t="s">
        <v>290</v>
      </c>
      <c r="E6">
        <v>965</v>
      </c>
      <c r="F6">
        <v>0</v>
      </c>
      <c r="G6" t="s">
        <v>137</v>
      </c>
      <c r="H6" t="s">
        <v>291</v>
      </c>
      <c r="I6" s="18" t="s">
        <v>292</v>
      </c>
      <c r="J6" t="s">
        <v>177</v>
      </c>
      <c r="K6" s="18" t="s">
        <v>293</v>
      </c>
      <c r="L6" t="s">
        <v>177</v>
      </c>
      <c r="M6">
        <v>24</v>
      </c>
      <c r="N6" t="s">
        <v>177</v>
      </c>
      <c r="O6">
        <v>78000</v>
      </c>
      <c r="P6" t="s">
        <v>294</v>
      </c>
      <c r="Q6" t="s">
        <v>298</v>
      </c>
      <c r="R6" s="9" t="s">
        <v>243</v>
      </c>
      <c r="S6" t="s">
        <v>296</v>
      </c>
    </row>
    <row r="7" spans="1:19" x14ac:dyDescent="0.25">
      <c r="A7">
        <v>4</v>
      </c>
      <c r="B7" t="s">
        <v>289</v>
      </c>
      <c r="C7" t="s">
        <v>112</v>
      </c>
      <c r="D7" t="s">
        <v>290</v>
      </c>
      <c r="E7">
        <v>965</v>
      </c>
      <c r="F7">
        <v>0</v>
      </c>
      <c r="G7" t="s">
        <v>137</v>
      </c>
      <c r="H7" t="s">
        <v>291</v>
      </c>
      <c r="I7" s="18" t="s">
        <v>292</v>
      </c>
      <c r="J7" t="s">
        <v>177</v>
      </c>
      <c r="K7" s="18" t="s">
        <v>293</v>
      </c>
      <c r="L7" t="s">
        <v>177</v>
      </c>
      <c r="M7">
        <v>24</v>
      </c>
      <c r="N7" t="s">
        <v>177</v>
      </c>
      <c r="O7">
        <v>78000</v>
      </c>
      <c r="P7" t="s">
        <v>294</v>
      </c>
      <c r="Q7" t="s">
        <v>299</v>
      </c>
      <c r="R7" s="9" t="s">
        <v>243</v>
      </c>
      <c r="S7" t="s">
        <v>296</v>
      </c>
    </row>
    <row r="8" spans="1:19" x14ac:dyDescent="0.25">
      <c r="A8">
        <v>5</v>
      </c>
      <c r="B8" t="s">
        <v>289</v>
      </c>
      <c r="C8" t="s">
        <v>112</v>
      </c>
      <c r="D8" t="s">
        <v>290</v>
      </c>
      <c r="E8">
        <v>965</v>
      </c>
      <c r="F8">
        <v>0</v>
      </c>
      <c r="G8" t="s">
        <v>137</v>
      </c>
      <c r="H8" t="s">
        <v>291</v>
      </c>
      <c r="I8" s="18" t="s">
        <v>292</v>
      </c>
      <c r="J8" t="s">
        <v>177</v>
      </c>
      <c r="K8" s="18" t="s">
        <v>293</v>
      </c>
      <c r="L8" t="s">
        <v>177</v>
      </c>
      <c r="M8">
        <v>24</v>
      </c>
      <c r="N8" t="s">
        <v>177</v>
      </c>
      <c r="O8">
        <v>78000</v>
      </c>
      <c r="P8" t="s">
        <v>294</v>
      </c>
      <c r="Q8" t="s">
        <v>300</v>
      </c>
      <c r="R8" s="9" t="s">
        <v>243</v>
      </c>
      <c r="S8" t="s">
        <v>301</v>
      </c>
    </row>
    <row r="9" spans="1:19" x14ac:dyDescent="0.25">
      <c r="A9">
        <v>6</v>
      </c>
      <c r="B9" t="s">
        <v>289</v>
      </c>
      <c r="C9" t="s">
        <v>112</v>
      </c>
      <c r="D9" t="s">
        <v>290</v>
      </c>
      <c r="E9">
        <v>965</v>
      </c>
      <c r="F9">
        <v>0</v>
      </c>
      <c r="G9" t="s">
        <v>137</v>
      </c>
      <c r="H9" t="s">
        <v>291</v>
      </c>
      <c r="I9" s="18" t="s">
        <v>292</v>
      </c>
      <c r="J9" t="s">
        <v>177</v>
      </c>
      <c r="K9" s="18" t="s">
        <v>293</v>
      </c>
      <c r="L9" t="s">
        <v>177</v>
      </c>
      <c r="M9">
        <v>24</v>
      </c>
      <c r="N9" t="s">
        <v>177</v>
      </c>
      <c r="O9">
        <v>78001</v>
      </c>
      <c r="P9" t="s">
        <v>294</v>
      </c>
      <c r="Q9" t="s">
        <v>302</v>
      </c>
      <c r="R9" s="9" t="s">
        <v>243</v>
      </c>
      <c r="S9" t="s">
        <v>301</v>
      </c>
    </row>
    <row r="10" spans="1:19" x14ac:dyDescent="0.25">
      <c r="A10">
        <v>1</v>
      </c>
      <c r="B10" t="s">
        <v>314</v>
      </c>
      <c r="C10" t="s">
        <v>112</v>
      </c>
      <c r="D10" t="s">
        <v>326</v>
      </c>
      <c r="E10" t="s">
        <v>327</v>
      </c>
      <c r="F10" t="s">
        <v>328</v>
      </c>
      <c r="G10" t="s">
        <v>137</v>
      </c>
      <c r="H10" t="s">
        <v>329</v>
      </c>
      <c r="I10">
        <v>1</v>
      </c>
      <c r="J10" t="s">
        <v>177</v>
      </c>
      <c r="K10">
        <v>28</v>
      </c>
      <c r="L10" t="s">
        <v>177</v>
      </c>
      <c r="M10">
        <v>24</v>
      </c>
      <c r="N10" t="s">
        <v>177</v>
      </c>
      <c r="O10">
        <v>78000</v>
      </c>
      <c r="P10" t="s">
        <v>322</v>
      </c>
      <c r="Q10" t="s">
        <v>330</v>
      </c>
      <c r="R10" t="s">
        <v>331</v>
      </c>
      <c r="S10" t="s">
        <v>332</v>
      </c>
    </row>
    <row r="11" spans="1:19" x14ac:dyDescent="0.25">
      <c r="A11">
        <v>2</v>
      </c>
      <c r="B11" t="s">
        <v>314</v>
      </c>
      <c r="C11" t="s">
        <v>112</v>
      </c>
      <c r="D11" t="s">
        <v>326</v>
      </c>
      <c r="E11" t="s">
        <v>327</v>
      </c>
      <c r="F11" t="s">
        <v>328</v>
      </c>
      <c r="G11" t="s">
        <v>137</v>
      </c>
      <c r="H11" t="s">
        <v>329</v>
      </c>
      <c r="I11">
        <v>1</v>
      </c>
      <c r="J11" t="s">
        <v>177</v>
      </c>
      <c r="K11">
        <v>28</v>
      </c>
      <c r="L11" t="s">
        <v>177</v>
      </c>
      <c r="M11">
        <v>24</v>
      </c>
      <c r="N11" t="s">
        <v>177</v>
      </c>
      <c r="O11">
        <v>78000</v>
      </c>
      <c r="P11" t="s">
        <v>322</v>
      </c>
      <c r="Q11" t="s">
        <v>330</v>
      </c>
      <c r="R11" t="s">
        <v>331</v>
      </c>
      <c r="S11" t="s">
        <v>332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SGG_UT</cp:lastModifiedBy>
  <dcterms:created xsi:type="dcterms:W3CDTF">2021-03-11T21:18:15Z</dcterms:created>
  <dcterms:modified xsi:type="dcterms:W3CDTF">2021-09-11T01:37:28Z</dcterms:modified>
</cp:coreProperties>
</file>