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defaultThemeVersion="166925"/>
  <mc:AlternateContent xmlns:mc="http://schemas.openxmlformats.org/markup-compatibility/2006">
    <mc:Choice Requires="x15">
      <x15ac:absPath xmlns:x15ac="http://schemas.microsoft.com/office/spreadsheetml/2010/11/ac" url="C:\Users\Usuario01\Documents\10_TRANSPARENCIA\TRANSPARENCIA 2018-2021\1_FORMAS CEGAIP\EJERCICIO 2021\JULIO\ENMIENDA LINEAMIENTOS\"/>
    </mc:Choice>
  </mc:AlternateContent>
  <xr:revisionPtr revIDLastSave="0" documentId="13_ncr:1_{9ACB077A-3C01-4508-B89D-153A34DC9B8B}" xr6:coauthVersionLast="46" xr6:coauthVersionMax="46" xr10:uidLastSave="{00000000-0000-0000-0000-000000000000}"/>
  <bookViews>
    <workbookView xWindow="-120" yWindow="-120" windowWidth="25440" windowHeight="15390" xr2:uid="{00000000-000D-0000-FFFF-FFFF00000000}"/>
  </bookViews>
  <sheets>
    <sheet name="Reporte de Formatos" sheetId="1" r:id="rId1"/>
    <sheet name="Hidden_1" sheetId="2" r:id="rId2"/>
    <sheet name="Hidden_2" sheetId="3" r:id="rId3"/>
    <sheet name="Hidden_3" sheetId="4" r:id="rId4"/>
  </sheets>
  <definedNames>
    <definedName name="_xlnm._FilterDatabase" localSheetId="0" hidden="1">'Reporte de Formatos'!$A$7:$AH$106</definedName>
    <definedName name="Hidden_110">Hidden_1!$A$1:$A$26</definedName>
    <definedName name="Hidden_214">Hidden_2!$A$1:$A$41</definedName>
    <definedName name="Hidden_321">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<sst xmlns="http://schemas.openxmlformats.org/spreadsheetml/2006/main" count="1993" uniqueCount="863">
  <si>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</si>
  <si>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</si>
  <si>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</si>
  <si>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</si>
  <si>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</si>
  <si>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</si>
  <si>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</si>
  <si>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</si>
  <si>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</si>
  <si>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</si>
  <si>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</si>
  <si>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</si>
  <si>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</si>
  <si>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</si>
  <si>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</si>
  <si>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</si>
  <si>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</si>
  <si>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</si>
  <si>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</si>
  <si>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</si>
  <si>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</si>
  <si>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</si>
  <si>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</si>
  <si>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</si>
  <si>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</si>
  <si>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</si>
  <si>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</si>
  <si>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</si>
  <si>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</si>
  <si>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</si>
  <si>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</si>
  <si>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</si>
  <si>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</si>
  <si>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</si>
  <si>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</si>
  <si>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</si>
  <si>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</si>
  <si>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</si>
  <si>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</si>
  <si>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</si>
  <si>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</si>
  <si>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</si>
  <si>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</si>
  <si>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</si>
  <si>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</si>
  <si>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</si>
  <si>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</si>
  <si>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</si>
  <si>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</si>
  <si>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</si>
  <si>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</si>
  <si>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</si>
  <si>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</si>
  <si>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</si>
  <si>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</si>
  <si>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</si>
  <si>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</si>
  <si>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</si>
  <si>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</si>
  <si>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</si>
  <si>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</si>
  <si>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</si>
  <si>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</si>
  <si>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</si>
  <si>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</si>
  <si>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</si>
  <si>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</si>
  <si>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</si>
  <si>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</si>
  <si>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</si>
  <si>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</si>
  <si>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</si>
  <si>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</si>
  <si>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</si>
  <si>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</si>
  <si>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</si>
  <si>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</si>
  <si>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</si>
  <si>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</si>
  <si>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</si>
  <si>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</si>
  <si>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</si>
  <si>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</si>
  <si>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</si>
  <si>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</si>
  <si>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</si>
  <si>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</si>
  <si>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</si>
  <si>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</si>
  <si>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</si>
  <si>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</si>
  <si>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</si>
  <si>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</si>
  <si>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</si>
  <si>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</si>
  <si>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</si>
  <si>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</si>
  <si>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</si>
  <si>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</si>
  <si>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</si>
  <si>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</si>
  <si>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</si>
  <si>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</si>
  <si>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</si>
  <si>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</si>
  <si>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</si>
  <si>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</si>
  <si>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</si>
  <si>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</si>
  <si>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</si>
  <si>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</si>
  <si>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</si>
  <si>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</si>
  <si>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</si>
  <si>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</si>
  <si>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</si>
  <si>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</si>
  <si>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</si>
  <si>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</si>
  <si>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</si>
  <si>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</si>
  <si>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</si>
  <si>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</si>
  <si>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</si>
  <si>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</si>
  <si>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</si>
  <si>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</si>
  <si>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</si>
  <si>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</si>
  <si>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</si>
  <si>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</si>
  <si>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</si>
  <si>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</si>
  <si>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</si>
  <si>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</si>
  <si>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</si>
  <si>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</si>
  <si>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</si>
  <si>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</si>
  <si>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</si>
  <si>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</si>
  <si>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</si>
  <si>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</si>
  <si>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</si>
  <si>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</si>
  <si>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</si>
  <si>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</si>
  <si>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</si>
  <si>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</si>
  <si>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</si>
  <si>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</si>
  <si>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</si>
  <si>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</si>
  <si>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</si>
  <si>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</si>
  <si>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</si>
  <si>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</si>
  <si>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</si>
  <si>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</si>
  <si>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</si>
  <si>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</si>
  <si>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</si>
  <si>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</si>
  <si>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</si>
  <si>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</si>
  <si>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</si>
  <si>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</si>
  <si>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</si>
  <si>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</si>
  <si>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</si>
  <si>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</si>
  <si>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</si>
  <si>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</si>
  <si>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</si>
  <si>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</si>
  <si>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</si>
  <si>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</si>
  <si>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 CONSTITUCIONAL DEL MUNICIPIO DE SAN LUIS POTOSI, S.L.P.</t>
  </si>
  <si>
    <t>FRANCISCO XAVIER</t>
  </si>
  <si>
    <t>NAVA</t>
  </si>
  <si>
    <t>PALACIOS</t>
  </si>
  <si>
    <t>PRESIDENCIA MUNICIPAL</t>
  </si>
  <si>
    <t>SALVADOR NAVA MARTINEZ</t>
  </si>
  <si>
    <t>SANTUARIO</t>
  </si>
  <si>
    <t>SAN LUIS POTOSI</t>
  </si>
  <si>
    <t>xavier.nava@sanluis.gob.mx</t>
  </si>
  <si>
    <t>http://www.cegaipslp.org.mx/HV2021.nsf/nombre_de_la_vista/DB0E06BE2706DDBA8625870C006CEE20/$File/NAVA+PALACIOS+FRANCISCO+XAVIER+JUN.pdf</t>
  </si>
  <si>
    <t>http://www.cegaipslp.org.mx/HV2021.nsf/nombre_de_la_vista/E37850CAA58DCFC08625870D005E23CE/$File/TITULO_NAVA+PALACIOS+FRANCISCO+XAVIER_compressed.pdf</t>
  </si>
  <si>
    <t>http://www.cegaipslp.org.mx/HV2021.nsf/nombre_de_la_vista/BADFE894409495B68625870D005E63B9/$File/CEDULA_NAVA+PALACIOS+FRANCISCO+XAVIER.pdf</t>
  </si>
  <si>
    <t>DIRECCION DE RECURSOS HUMANOS</t>
  </si>
  <si>
    <t>NO HAY NOTAS</t>
  </si>
  <si>
    <t>COORDINADORA DE JUSTICIA CIVICA</t>
  </si>
  <si>
    <t>MARIA ESTHER</t>
  </si>
  <si>
    <t>ESTRADA</t>
  </si>
  <si>
    <t>GOMEZ</t>
  </si>
  <si>
    <t>SEXTA ORIENTE</t>
  </si>
  <si>
    <t>CENTRO DE ABASTOS</t>
  </si>
  <si>
    <t>esther.estrada@sanluis.gob.mx</t>
  </si>
  <si>
    <t>http://www.cegaipslp.org.mx/HV2021.nsf/nombre_de_la_vista/C20D5B5E10E88971862586BD0050BAFF/$File/ESTRADA+GOMEZ+MARIA+ESTHER.pdf</t>
  </si>
  <si>
    <t>http://www.cegaipslp.org.mx/HV2020Tres.nsf/nombre_de_la_vista/EED9DB8EE6C26DB58625869400667435/$File/TITULO_ESTRADA+GOMEZ+MARIA+ESTHER.pdf</t>
  </si>
  <si>
    <t>http://www.cegaipslp.org.mx/HV2020Tres.nsf/nombre_de_la_vista/1ABB7104836F93998625869400668C05/$File/CEDULA_MARIA+ESTHER+ESTRADA+GOMEZ.pdf</t>
  </si>
  <si>
    <t>COORDINADORA MUNICIPAL DE DERECHOS HUMANOS</t>
  </si>
  <si>
    <t>OLGA LILIANA</t>
  </si>
  <si>
    <t>PEREZ</t>
  </si>
  <si>
    <t>COORDINACION MUNICIPAL DE DERECHOS HUMANOS</t>
  </si>
  <si>
    <t>olga.palacios@sanluis.gob.mx</t>
  </si>
  <si>
    <t>http://www.cegaipslp.org.mx/HV2020Tres.nsf/nombre_de_la_vista/7AE31CADBB5AB37E86258695005D05CD/$File/PALACIOS+PEREZ+OLGA+LILIANA.pdf</t>
  </si>
  <si>
    <t>http://www.cegaipslp.org.mx/HV2020Tres.nsf/nombre_de_la_vista/B11049F246BAEBB486258694006D6818/$File/TITULOS_PALACIOS+PEREZ+OLGA+LILIANA.pdf</t>
  </si>
  <si>
    <t>http://www.cegaipslp.org.mx/HV2020Tres.nsf/nombre_de_la_vista/C23EBFB612E2F57386258694006C95FA/$File/CEDULAS_PALACIOS+PEREZ+OLGA+LILIANA.pdf</t>
  </si>
  <si>
    <t>SECRETARIO PARTICULAR</t>
  </si>
  <si>
    <t>PABLO</t>
  </si>
  <si>
    <t>ZENDEJAS</t>
  </si>
  <si>
    <t>FOYO</t>
  </si>
  <si>
    <t>SECRETARIA PARTICULAR DE LA PRESIDENCIA MUNICIPAL</t>
  </si>
  <si>
    <t>pablo.zendejas@sanluis.gob.mx</t>
  </si>
  <si>
    <t>http://www.cegaipslp.org.mx/HV2021.nsf/nombre_de_la_vista/7F1728BA834065688625870D005E84F0/$File/ZENDEJAS+FOYO+PABLO.pdf</t>
  </si>
  <si>
    <t>http://www.cegaipslp.org.mx/HV2021.nsf/nombre_de_la_vista/4DDB4033E22BD98D862586D1007F3233/$File/NOTA+ARTICULO+84+FRACCION+X.pdf</t>
  </si>
  <si>
    <t>DIRECTORA DE RELACIONES PUBLICAS</t>
  </si>
  <si>
    <t>VERONICA</t>
  </si>
  <si>
    <t>ALVARADO</t>
  </si>
  <si>
    <t>ZERMEÑO</t>
  </si>
  <si>
    <t>SECRETARIA PARTICULAR</t>
  </si>
  <si>
    <t>veronica.alvarado@sanluis.gob.mx</t>
  </si>
  <si>
    <t>http://www.cegaipslp.org.mx/HV2020Tres.nsf/nombre_de_la_vista/003A828F6FAE61C4862586850066CDBF/$File/ALVARADO+ZERMEÑO+VERONICA.pdf</t>
  </si>
  <si>
    <t>http://www.cegaipslp.org.mx/HV2020Tres.nsf/nombre_de_la_vista/9CCA9B1C2B29BEA886258694005A5107/$File/TITULO_ALVARAZO+ZERMEÑO+VERONICA.pdf</t>
  </si>
  <si>
    <t>http://www.cegaipslp.org.mx/HV2020Tres.nsf/nombre_de_la_vista/61DFB03C1C851B2E86258694005A20D9/$File/CEDULA_ALVARADO+ZERMEÑO+VERONICA.pdf</t>
  </si>
  <si>
    <t>DIRECTORA DE PROTOCOLO</t>
  </si>
  <si>
    <t xml:space="preserve">PATRICIA MARIA </t>
  </si>
  <si>
    <t>ORDOÑEZ</t>
  </si>
  <si>
    <t>GALINDO</t>
  </si>
  <si>
    <t>patricia.ordonez@sanluis.gob.mx</t>
  </si>
  <si>
    <t>http://www.cegaipslp.org.mx/HV2021.nsf/nombre_de_la_vista/0BE81158D853E0BA8625870D005EA163/$File/ORDONEZ+GALINDO+PATRICIA+MARIA+JUN.pdf</t>
  </si>
  <si>
    <t>http://www.cegaipslp.org.mx/HV2020Tres.nsf/nombre_de_la_vista/08E43C91B60902DB8625868E0050FEE8/$File/TITULO_ORDOÑEZ+GALINDO+PATRICIA+MARIA.pdf</t>
  </si>
  <si>
    <t>http://www.cegaipslp.org.mx/HV2020Tres.nsf/nombre_de_la_vista/1579ADA9F04A68A68625868D007350FE/$File/CEDULA_ORDOÑEZ+GALINDO+PATRICIA+MARIA.pdf</t>
  </si>
  <si>
    <t>JEFE DE LA OFICINA DE LA PRESIDENCIA</t>
  </si>
  <si>
    <t>HUMBERTO</t>
  </si>
  <si>
    <t>TREJO</t>
  </si>
  <si>
    <t>MELGOZA</t>
  </si>
  <si>
    <t>humberto.trejo@sanluis.gob.mx</t>
  </si>
  <si>
    <t>http://www.cegaipslp.org.mx/HV2021.nsf/nombre_de_la_vista/8777458A325BE5468625870D006601CA/$File/TREJO+MELGOZA+HUMBERTO.pdf</t>
  </si>
  <si>
    <t>JEFA DE LA UNIDAD DE TRANSPARENCIA DEL MUNICIPIO DE SAN LUIS POTOSI</t>
  </si>
  <si>
    <t>PAMMELA</t>
  </si>
  <si>
    <t>MENDEZ</t>
  </si>
  <si>
    <t>CUEVAS</t>
  </si>
  <si>
    <t>JEFATURA DE LA OFICINA DE LA PRESIDENCIA</t>
  </si>
  <si>
    <t>pammela.mendez@sanluis.gob.mx</t>
  </si>
  <si>
    <t>http://www.cegaipslp.org.mx/HV2020Tres.nsf/nombre_de_la_vista/B2A7081E8A2EA5DF862586850069D2C9/$File/MENDEZ+CUEVAS+PAMMELA.pdf</t>
  </si>
  <si>
    <t>http://www.cegaipslp.org.mx/HV2020Tres.nsf/nombre_de_la_vista/5B4C508BED1ED06A8625868D00721A4D/$File/TITULO_MENDEZ+CUEVAS+PAMMELA.pdf</t>
  </si>
  <si>
    <t>http://www.cegaipslp.org.mx/HV2020Tres.nsf/nombre_de_la_vista/FE75AD06AB89BC4A8625868D00727482/$File/CEDULA_MENDEZ+CUEVAS+PAMMELA.pdf</t>
  </si>
  <si>
    <t>DIRECTOR DE PROYECTOS ESPECIALES Y GESTION DE FONDOS</t>
  </si>
  <si>
    <t>CARLOS GERARDO</t>
  </si>
  <si>
    <t>ROMERO</t>
  </si>
  <si>
    <t>GONZALEZ</t>
  </si>
  <si>
    <t>carlos.romero@sanluis.gob.mx</t>
  </si>
  <si>
    <t>http://www.cegaipslp.org.mx/HV2020Tres.nsf/nombre_de_la_vista/186940D576805BA88625868500685750/$File/ROMERO+GONZALEZ+CARLOS+GERARDO.pdf</t>
  </si>
  <si>
    <t>ENCARGADA DEL DESPACHO DE LA DIRECCION DE ATENCION CIUDADANA</t>
  </si>
  <si>
    <t>MONICA</t>
  </si>
  <si>
    <t>CABRERA</t>
  </si>
  <si>
    <t>VARGAS</t>
  </si>
  <si>
    <t>atencionciudadana@sanluis.gob.mx</t>
  </si>
  <si>
    <t>http://www.cegaipslp.org.mx/HV2021.nsf/nombre_de_la_vista/D9689564317DF977862586B2005019D8/$File/CABRERA+VARGAS+MONICA.pdf</t>
  </si>
  <si>
    <t>DIRECTOR DE COMUNICACIÓN SOCIAL</t>
  </si>
  <si>
    <t>TIBURCIO</t>
  </si>
  <si>
    <t>CADENA</t>
  </si>
  <si>
    <t>GUTIERREZ</t>
  </si>
  <si>
    <t>DIRECCION DE COMUNICACION SOCIAL</t>
  </si>
  <si>
    <t>tiburcio.cadena@gmail.com</t>
  </si>
  <si>
    <t>http://www.cegaipslp.org.mx/HV2020Tres.nsf/nombre_de_la_vista/31BAF21F2B1808AF8625868500534D7A/$File/CADENA+GUTIERREZ+TIBURCIO.pdf</t>
  </si>
  <si>
    <t>http://www.cegaipslp.org.mx/HV2020Tres.nsf/nombre_de_la_vista/108AF66C7CCB858A8625868E00713827/$File/TITULO_CADENA+GUTIERREZ+TIBURCIO.pdf</t>
  </si>
  <si>
    <t>REGIDORA DE MAYORIA</t>
  </si>
  <si>
    <t>DULCE KARINA</t>
  </si>
  <si>
    <t>BENAVIDES</t>
  </si>
  <si>
    <t>AVILA</t>
  </si>
  <si>
    <t>REGIDORES</t>
  </si>
  <si>
    <t>dulce.benavides@sanluis.gob.mx</t>
  </si>
  <si>
    <t>http://www.cegaipslp.org.mx/HV2021.nsf/nombre_de_la_vista/647F7F124EC1ECB98625870D005F992B/$File/BENAVIDES+AVILA+DULCE+KARINA+JUN.pdf</t>
  </si>
  <si>
    <t>http://www.cegaipslp.org.mx/HV2021.nsf/nombre_de_la_vista/02179DDA8172C4A18625870D006305B0/$File/TITULO_BENAVIDES+AVILA+DULCE+KARINA.pdf</t>
  </si>
  <si>
    <t>http://www.cegaipslp.org.mx/HV2021.nsf/nombre_de_la_vista/CE0618B2ADAF24EA8625870D00632555/$File/CEDULA_BENAVIDES+AVILA+DULCE+KARINA.pdf</t>
  </si>
  <si>
    <t>REGIDOR 1</t>
  </si>
  <si>
    <t>ALFREDO</t>
  </si>
  <si>
    <t>LUJAMBIO</t>
  </si>
  <si>
    <t>CATAÑO</t>
  </si>
  <si>
    <t>alfredo.lujambio@sanluis.gob.mx</t>
  </si>
  <si>
    <t>http://www.cegaipslp.org.mx/HV2021.nsf/nombre_de_la_vista/FCE2B071F150B3F98625870D00633976/$File/LUJAMBIO+CATAÑO+ALFREDO+JUN.pdf</t>
  </si>
  <si>
    <t>http://www.cegaipslp.org.mx/HV2021.nsf/nombre_de_la_vista/22ACF96FA485A6DF8625870D00638808/$File/CEDULAS_LUJAMBIO+CATAÑO+ALFREDO.pdf</t>
  </si>
  <si>
    <t>REGIDORA SUPLENTE</t>
  </si>
  <si>
    <t>NADIA MICHELLE</t>
  </si>
  <si>
    <t>VIERA</t>
  </si>
  <si>
    <t>HERNANDEZ</t>
  </si>
  <si>
    <t>nadia.viera@sanluis.gob.mx</t>
  </si>
  <si>
    <t>http://www.cegaipslp.org.mx/HV2020Tres.nsf/nombre_de_la_vista/2C78493086D5CF498625869200533B12/$File/VIERA+HERNANDEZ+NADIA+MICHELLE.pdf</t>
  </si>
  <si>
    <t>REGIDOR SUPLENTE</t>
  </si>
  <si>
    <t xml:space="preserve">CHRISTIAN IVAN </t>
  </si>
  <si>
    <t>AZUARA</t>
  </si>
  <si>
    <t>christian.azuara@sanluis.gob.mx</t>
  </si>
  <si>
    <t>http://www.cegaipslp.org.mx/HV2020Tres.nsf/nombre_de_la_vista/BE1053F65B1CB0E2862586860067E2F6/$File/AZUARA+AZUARA+CHRISTIAN+IVAN.pdf</t>
  </si>
  <si>
    <t>http://www.cegaipslp.org.mx/HV2020Tres.nsf/nombre_de_la_vista/61B7E84460E72C7F8625868F005BCBF6/$File/TITULO_AZUARA+AZUARA+CHRISTIAN+IVAN.pdf</t>
  </si>
  <si>
    <t>http://www.cegaipslp.org.mx/HV2020Tres.nsf/nombre_de_la_vista/F1F74DC03CAFE2968625868F005E7622/$File/CEDULA_AZUARA+AZUARA+CHRISTIAN+IVAN.pdf</t>
  </si>
  <si>
    <t>REGIDORA 4</t>
  </si>
  <si>
    <t>RODRIGUEZ</t>
  </si>
  <si>
    <t>veronica.rodriguez@sanluis.gob.mx</t>
  </si>
  <si>
    <t>http://www.cegaipslp.org.mx/HV2021.nsf/nombre_de_la_vista/55556EE37741BF078625870D0063A9B9/$File/RODRIGUEZ+HERNANDEZ+VERONICA+JUN.pdf</t>
  </si>
  <si>
    <t>http://www.cegaipslp.org.mx/HV2021.nsf/nombre_de_la_vista/728E5D74EE319DF68625870D0063C5AE/$File/TITULO_RODRIGUEZ+HERNANDEZ+VERONICA.PDF</t>
  </si>
  <si>
    <t>http://www.cegaipslp.org.mx/HV2021.nsf/nombre_de_la_vista/8302E0DAFB95AFF38625870D00643348/$File/CEDULA_RODRIGUEZ+HERNANDEZ+VERONICA.pdf</t>
  </si>
  <si>
    <t>REGIDOR 5</t>
  </si>
  <si>
    <t>JAIME URIEL</t>
  </si>
  <si>
    <t>WALDO</t>
  </si>
  <si>
    <t>LUNA</t>
  </si>
  <si>
    <t>jaime.waldo@sanluis.gob.mx</t>
  </si>
  <si>
    <t>http://www.cegaipslp.org.mx/HV2020Tres.nsf/nombre_de_la_vista/E953DF9D40948ADD8625868F006E6246/$File/WALDO+LUNA+JAIME+URIEL.pdf</t>
  </si>
  <si>
    <t>REGIDORA 6</t>
  </si>
  <si>
    <t>MARIA VERONICA</t>
  </si>
  <si>
    <t>CAMPILLO</t>
  </si>
  <si>
    <t>SALAZAR</t>
  </si>
  <si>
    <t>veronica.campillo@sanluis.gob.mx</t>
  </si>
  <si>
    <t>http://www.cegaipslp.org.mx/HV2020Tres.nsf/nombre_de_la_vista/72138B922DAE11AE862586920051FAB0/$File/CAMPILLO+SALAZAR+MARIA+VERONICA.pdf</t>
  </si>
  <si>
    <t>http://www.cegaipslp.org.mx/HV2020Tres.nsf/nombre_de_la_vista/53F45445DC9401EC8625869200528518/$File/TITULO_CAMPILLO+SALAZAR+MARIA+VERONICA.pdf</t>
  </si>
  <si>
    <t>http://www.cegaipslp.org.mx/HV2020Tres.nsf/nombre_de_la_vista/1766E6132ECCEB808625869200529D24/$File/CEDULA_CAMPILLO+SALAZAR+VERONICA.pdf</t>
  </si>
  <si>
    <t>REGIDOR 7</t>
  </si>
  <si>
    <t>JUAN ANTONIO</t>
  </si>
  <si>
    <t>SALAS</t>
  </si>
  <si>
    <t>HERRERA</t>
  </si>
  <si>
    <t>antonio.salas@sanluis.gob.mx</t>
  </si>
  <si>
    <t>http://www.cegaipslp.org.mx/HV2020Tres.nsf/nombre_de_la_vista/06A81E61D9509A9C8625868F006E726B/$File/SALAS+HERRERA+JUAN+ANTONIO.pdf</t>
  </si>
  <si>
    <t>REGIDORA 8</t>
  </si>
  <si>
    <t>ANA ROSA</t>
  </si>
  <si>
    <t>PINEDA</t>
  </si>
  <si>
    <t>GUEL</t>
  </si>
  <si>
    <t>ana.pineda@sanluis.gob.mx</t>
  </si>
  <si>
    <t>http://www.cegaipslp.org.mx/HV2021.nsf/nombre_de_la_vista/406A1302BF65DAB58625870D00644678/$File/PINEDA+GUEL+ANA+ROSA+JUN.pdf</t>
  </si>
  <si>
    <t>REGIDOR 9</t>
  </si>
  <si>
    <t>ELOY</t>
  </si>
  <si>
    <t>FRANKLIN</t>
  </si>
  <si>
    <t>SARABIA</t>
  </si>
  <si>
    <t>eloy.franklin@sanluis.gob.mx</t>
  </si>
  <si>
    <t>http://www.cegaipslp.org.mx/HV2021.nsf/nombre_de_la_vista/9A1842462E2ADA1A8625870D00647B43/$File/FRANKLIN+SARABIA+ELOY+JUN.pdf</t>
  </si>
  <si>
    <t>REGIDORA 10</t>
  </si>
  <si>
    <t>LIDIA KARINA</t>
  </si>
  <si>
    <t>ZAVALA</t>
  </si>
  <si>
    <t>lidia.zavala@sanluis.gob.mx</t>
  </si>
  <si>
    <t>http://www.cegaipslp.org.mx/HV2020Tres.nsf/nombre_de_la_vista/938E0ADFFFCB872686258692004FD69D/$File/ZAVALA+RODRIGUEZ+LIDIA+KARINA.pdf</t>
  </si>
  <si>
    <t>http://www.cegaipslp.org.mx/HV2020Tres.nsf/nombre_de_la_vista/8BE0F5923A5F85318625869200501E35/$File/TITULO_ZAVALA+RODRIGUEZ+LIDIA+KARINA.pdf</t>
  </si>
  <si>
    <t>REGIDOR 11</t>
  </si>
  <si>
    <t>JUAN DANIEL</t>
  </si>
  <si>
    <t>AYALA</t>
  </si>
  <si>
    <t>daniel.gonzalez@sanluis.gob.mx</t>
  </si>
  <si>
    <t>http://www.cegaipslp.org.mx/HV2020Tres.nsf/nombre_de_la_vista/17F3F17F9A56E5EA8625868F006F6A81/$File/GONZALEZ+AYALA+JUAN+DANIEL.pdf</t>
  </si>
  <si>
    <t>http://www.cegaipslp.org.mx/HV2020Tres.nsf/nombre_de_la_vista/C01711696FB876408625868F006FA4F1/$File/TITULO_GONZALEZ+AYALA+JUAN+DANIEL.pdf</t>
  </si>
  <si>
    <t>http://www.cegaipslp.org.mx/HV2020Tres.nsf/nombre_de_la_vista/D26C2CE10CE5C78B8625868F00707F69/$File/CEDULA_GONZALEZ+AYALA+JUAN+DANIEL.pdf</t>
  </si>
  <si>
    <t>REGIDORA 12</t>
  </si>
  <si>
    <t>FRIDA FERNANDA</t>
  </si>
  <si>
    <t>ROSAS</t>
  </si>
  <si>
    <t>ZARATE</t>
  </si>
  <si>
    <t>fernanda.rosas@sanluis.gob.mx</t>
  </si>
  <si>
    <t>http://www.cegaipslp.org.mx/HV2020Tres.nsf/nombre_de_la_vista/8424D876B54096738625868F006ABB8A/$File/ROSAS+ZARATE+FRIDA+FERNANDA.pdf</t>
  </si>
  <si>
    <t>REGIDOR 13</t>
  </si>
  <si>
    <t>ANGEL MANUEL</t>
  </si>
  <si>
    <t>REYNA</t>
  </si>
  <si>
    <t>SANCHEZ</t>
  </si>
  <si>
    <t>angel.reyna@sanluis.gob.mx</t>
  </si>
  <si>
    <t>http://www.cegaipslp.org.mx/HV2020Tres.nsf/nombre_de_la_vista/C6B21A7DEDE42B618625868600677A38/$File/REYNA+SANCHEZ+ANGEL+MANUEL.pdf</t>
  </si>
  <si>
    <t>REGIDORA 14</t>
  </si>
  <si>
    <t>ALMA MIREYA</t>
  </si>
  <si>
    <t>CERINO</t>
  </si>
  <si>
    <t>ZAPATA</t>
  </si>
  <si>
    <t>alma.cerino@sanluis.gob.mx</t>
  </si>
  <si>
    <t>http://www.cegaipslp.org.mx/HV2021.nsf/nombre_de_la_vista/8A5CFA9E62F257D08625870D0064894A/$File/CERINO+ZAPATA+ALMA+MIREYA+JUN.pdf</t>
  </si>
  <si>
    <t>COORDINADOR DE LA OFICINA DE REGIDORES</t>
  </si>
  <si>
    <t>DAVID HUMBERTO</t>
  </si>
  <si>
    <t>BLANCO</t>
  </si>
  <si>
    <t>COORDINACION DE LA OFICINA DE REGIDORES</t>
  </si>
  <si>
    <t>No se genero información</t>
  </si>
  <si>
    <t>http://www.cegaipslp.org.mx/HV2021.nsf/nombre_de_la_vista/8C4BEE57360424738625870D00649BC5/$File/HERNANDEZ+BLANCO+DAVID+HUMBERTO+JUN.pdf</t>
  </si>
  <si>
    <t>1.ER SINDICO MUNICIPAL</t>
  </si>
  <si>
    <t>VICTOR  JOSE</t>
  </si>
  <si>
    <t>ANGEL</t>
  </si>
  <si>
    <t>SALDAÑA</t>
  </si>
  <si>
    <t>SINDICATURA</t>
  </si>
  <si>
    <t>victorjose.angel@sanluis.gob.mx</t>
  </si>
  <si>
    <t>http://www.cegaipslp.org.mx/HV2020Tres.nsf/nombre_de_la_vista/3171568C14D3A4DD86258685005A87D8/$File/ANGEL+SALDAÑA+VICTOR+JOSE.pdf</t>
  </si>
  <si>
    <t>http://www.cegaipslp.org.mx/HV2020Tres.nsf/nombre_de_la_vista/212ABEC22C0A51538625868F005A62AF/$File/TITULO_ANGEL+SALDAÑA+VICTOR+JOSE.pdf</t>
  </si>
  <si>
    <t>http://www.cegaipslp.org.mx/HV2020Tres.nsf/nombre_de_la_vista/0A9712E9D67C0B7C8625868F005B1DBE/$File/CEDULA_ANGEL+SALDAÑA+VICTOR+JOSE.pdf</t>
  </si>
  <si>
    <t>2.DA SINDICA MUNICIPAL</t>
  </si>
  <si>
    <t>ALICIA NAYELI</t>
  </si>
  <si>
    <t>VAZQUEZ</t>
  </si>
  <si>
    <t>MARTINEZ</t>
  </si>
  <si>
    <t>alicia.vazquez@sanluis.gob.mx</t>
  </si>
  <si>
    <t>http://www.cegaipslp.org.mx/HV2020Tres.nsf/nombre_de_la_vista/2B9678E02A0E5C9D8625868600570F83/$File/VAZQUEZ+MARTINEZ+ALICIA+NAYELI.pdf</t>
  </si>
  <si>
    <t>http://www.cegaipslp.org.mx/HV2020Tres.nsf/nombre_de_la_vista/7D44EE4B0D1372468625868F0059CE15/$File/TITULO_VAZQUEZ+MARTINEZ+ALICIA+NAYELI.pdf</t>
  </si>
  <si>
    <t>http://www.cegaipslp.org.mx/HV2020Tres.nsf/nombre_de_la_vista/A1C179D11551A6D48625868F0059EE96/$File/CEDULA_VAZQUEZ+MARTINEZ+ALICIA+NAYELI.pdf</t>
  </si>
  <si>
    <t>SECRETARIO GENERAL DEL H. AYUNTAMIENTO DE SAN LUIS POTOSI</t>
  </si>
  <si>
    <t>SEBASTIAN</t>
  </si>
  <si>
    <t>GARCIA</t>
  </si>
  <si>
    <t>SECRETARIA GENERAL</t>
  </si>
  <si>
    <t>4448345469, 4448345469</t>
  </si>
  <si>
    <t>sebastian.perez@sanluis.gob.mx</t>
  </si>
  <si>
    <t>http://www.cegaipslp.org.mx/HV2020Tres.nsf/nombre_de_la_vista/DEF411BD6824F4848625869200573949/$File/PEREZ+GARCIA+SEBASTIAN.pdf</t>
  </si>
  <si>
    <t>http://www.cegaipslp.org.mx/HV2020Tres.nsf/nombre_de_la_vista/55D11E81FF1872678625869200582886/$File/TITULO_PEREZ+GARCIA+SEBASTIAN.pdf</t>
  </si>
  <si>
    <t>http://www.cegaipslp.org.mx/HV2020Tres.nsf/nombre_de_la_vista/7A4A3F4B30E669DD8625869200581052/$File/CEDULA_PEREZ+GARCIA+SEBASTIAN.pdf</t>
  </si>
  <si>
    <t>SUBDIRECTOR DE ATENCION A MIGRANTES</t>
  </si>
  <si>
    <t>POR DEFINIR OCUPANTE</t>
  </si>
  <si>
    <t>http://www.cegaipslp.org.mx/HV2021.nsf/nombre_de_la_vista/A368DC856234AF89862586A7007439E8/$File/NO+SE+GENERO+INFORMACION.pdf</t>
  </si>
  <si>
    <t>DIRECTOR DE ASUNTOS JURIDICOS</t>
  </si>
  <si>
    <t>DANIEL EDUARDO</t>
  </si>
  <si>
    <t>ALCANTARA</t>
  </si>
  <si>
    <t>FERNANDEZ</t>
  </si>
  <si>
    <t>daniel.alcantara@sanluis.gob.mx</t>
  </si>
  <si>
    <t>http://www.cegaipslp.org.mx/HV2020Tres.nsf/nombre_de_la_vista/F8005DC5D093C98F8625868500676799/$File/ALCANTARA+FERNANDEZ+DANIEL+EDUARDO.pdf</t>
  </si>
  <si>
    <t>DIRECTOR DE PROTECCION CIVIL MUNICIPAL</t>
  </si>
  <si>
    <t>ADRIAN</t>
  </si>
  <si>
    <t>ALVAREZ</t>
  </si>
  <si>
    <t>BOTELLO</t>
  </si>
  <si>
    <t>CORONEL ROMERO</t>
  </si>
  <si>
    <t>HIMNO NACIONAL 2DA. SECCION</t>
  </si>
  <si>
    <t>4448158636, 4448158401, 4448158767</t>
  </si>
  <si>
    <t>adrian.alvarez@sanluis.gob.mx</t>
  </si>
  <si>
    <t>http://www.cegaipslp.org.mx/HV2020Tres.nsf/nombre_de_la_vista/CB86BFE2D47F037186258692005ABAF3/$File/ALVAREZ+BOTELLO+ADRIAN.pdf</t>
  </si>
  <si>
    <t>http://www.cegaipslp.org.mx/HV2020Tres.nsf/nombre_de_la_vista/685AEA7F7FD251DA86258692005AEECF/$File/TITULO_ALVAREZ+BOTELLO+ADRIAN.pdf</t>
  </si>
  <si>
    <t>http://www.cegaipslp.org.mx/HV2020Tres.nsf/nombre_de_la_vista/C2B9D38EACBA646786258692005BA504/$File/CEDULA_ALVAREZ+BOTELLO+ADRIAN.pdf</t>
  </si>
  <si>
    <t>DIRECTOR DE CONCERTACION POLITICA Y SOCIAL</t>
  </si>
  <si>
    <t>JAIME</t>
  </si>
  <si>
    <t>GALVAN</t>
  </si>
  <si>
    <t>VALENCIA</t>
  </si>
  <si>
    <t>jaime.galvan@sanluis.gob.mx</t>
  </si>
  <si>
    <t>http://www.cegaipslp.org.mx/HV2020Tres.nsf/nombre_de_la_vista/89A63C53A651BFC1862586920058D47B/$File/GALVAN+VALENCIA+JAIME.pdf</t>
  </si>
  <si>
    <t>http://www.cegaipslp.org.mx/HV2020Tres.nsf/nombre_de_la_vista/A8061A4C02A0A8D48625869200591D58/$File/TITULO_GALVAN+VALENCIA+JAIME.pdf</t>
  </si>
  <si>
    <t>TESORERO MUNICIPAL DEL H. AYUNTAMIENTO DE SAN LUIS POTOSI</t>
  </si>
  <si>
    <t>RODRIGO</t>
  </si>
  <si>
    <t>PORTILLA</t>
  </si>
  <si>
    <t>DIAZ</t>
  </si>
  <si>
    <t>TESORERIA MUNICIPAL DEL H. AYUNTAMIENTO DE SAN LUIS POTOSI</t>
  </si>
  <si>
    <t>rodrigo.portilla@sanluis.gob.mx</t>
  </si>
  <si>
    <t>http://www.cegaipslp.org.mx/HV2020Tres.nsf/nombre_de_la_vista/8E0C5AE83C6FB1B4862586810061316D/$File/PORTILLA+DIAZ+RODRIGO.pdf</t>
  </si>
  <si>
    <t>http://www.cegaipslp.org.mx/HV2020Tres.nsf/nombre_de_la_vista/85A86EDD1F039EED86258692005BF4A9/$File/TITULO_PORTILLA+DIAZ+RODRIGO.pdf</t>
  </si>
  <si>
    <t>http://www.cegaipslp.org.mx/HV2020Tres.nsf/nombre_de_la_vista/0EA2773FEAA5CE0386258692005C5C8E/$File/CEDULA_PORTILLA+DIAZ+RODRIGO.pdf</t>
  </si>
  <si>
    <t>DIRECTOR DE INGRESOS</t>
  </si>
  <si>
    <t>IGNACIO</t>
  </si>
  <si>
    <t>RAMIREZ</t>
  </si>
  <si>
    <t>DIEZ GUTIERREZ</t>
  </si>
  <si>
    <t>ignacio.ramirez@sanluis.gob.mx</t>
  </si>
  <si>
    <t>http://www.cegaipslp.org.mx/HV2020Tres.nsf/nombre_de_la_vista/CE182FA719C63D1286258692005D072C/$File/RAMIREZ+DIEZ+GUTIERREZ+IGNACIO.pdf</t>
  </si>
  <si>
    <t>http://www.cegaipslp.org.mx/HV2020Tres.nsf/nombre_de_la_vista/EAFE2DC9316B5C8986258692005DCDD4/$File/TITULO_RAMIREZ+DIEZ+GUTIERREZ+IGNACIO.pdf</t>
  </si>
  <si>
    <t>http://www.cegaipslp.org.mx/HV2020Tres.nsf/nombre_de_la_vista/CCB0E5A260B4F07486258692005DDE22/$File/CEDULA_DIEZ+GUTIERREZ+IGNACIO+.pdf</t>
  </si>
  <si>
    <t>COORDINADOR DE PARQUIMETROS</t>
  </si>
  <si>
    <t>GUILLERMO JAVIER</t>
  </si>
  <si>
    <t>PALAU</t>
  </si>
  <si>
    <t>MEJIA</t>
  </si>
  <si>
    <t>DIRECCION DE INGRESOS</t>
  </si>
  <si>
    <t>REFORMA</t>
  </si>
  <si>
    <t>CENTRO HISTORICO</t>
  </si>
  <si>
    <t>guillermo.palau@sanluis.gob.mx</t>
  </si>
  <si>
    <t>http://www.cegaipslp.org.mx/HV2020Tres.nsf/nombre_de_la_vista/C2E32DEEF5AEB10686258692006E3D46/$File/PALAU+MEJIA+GUILLERMO+JAVIER.pdf</t>
  </si>
  <si>
    <t>COORDINADORA DE VENTANILLA UNICA</t>
  </si>
  <si>
    <t>YOLANDA</t>
  </si>
  <si>
    <t>SAUCEDO</t>
  </si>
  <si>
    <t>2494, 2497</t>
  </si>
  <si>
    <t>yolanda.martinez@sanluis.gob.mx</t>
  </si>
  <si>
    <t>http://www.cegaipslp.org.mx/HV2020Tres.nsf/nombre_de_la_vista/2DF929343E5A586686258692005F582E/$File/MARTINEZ+SAUCEDO+YOLANDA.pdf</t>
  </si>
  <si>
    <t>DIRECTOR DE ADMINISTRACION, PLANEACION Y FINANZAS</t>
  </si>
  <si>
    <t>DIRECTOR DE CONTABILIDAD GUBERNAMENTAL</t>
  </si>
  <si>
    <t>FRANCISCO</t>
  </si>
  <si>
    <t>MERCADO</t>
  </si>
  <si>
    <t>francisco.gomez@sanluis.gob.mx</t>
  </si>
  <si>
    <t>http://www.cegaipslp.org.mx/HV2020Tres.nsf/nombre_de_la_vista/BBEEBEBA4F6983E986258692006C5829/$File/GOMEZ+MERCADO+FRANCISCO.pdf</t>
  </si>
  <si>
    <t>http://www.cegaipslp.org.mx/HV2020Tres.nsf/nombre_de_la_vista/1F07ED7511693E9086258692006C94A2/$File/TITULO_GOMEZ+MERCADO+FRANCISCO.pdf</t>
  </si>
  <si>
    <t>http://www.cegaipslp.org.mx/HV2020Tres.nsf/nombre_de_la_vista/D8D332A650F4877D86258692006CC7FB/$File/CEDULA_GOMEZ+MERCADO+FRANCISCO.pdf</t>
  </si>
  <si>
    <t>OFICIAL MAYOR DEL H. AYUNTAMIENTO DE SAN LUIS POTOSI</t>
  </si>
  <si>
    <t xml:space="preserve">LUIS MIGUEL </t>
  </si>
  <si>
    <t>TORRES</t>
  </si>
  <si>
    <t>CASILLAS</t>
  </si>
  <si>
    <t>OFICIALIA MAYOR DEL H. AYUNTAMIENTO DE SAN LUIS POTOSI</t>
  </si>
  <si>
    <t>oficialmayor@sanluis.gob.mx</t>
  </si>
  <si>
    <t>http://www.cegaipslp.org.mx/HV2020Tres.nsf/nombre_de_la_vista/CE321AD42110FAFC86258692006FB907/$File/TORRES+CASILLAS+LUIS+MIGUEL.pdf</t>
  </si>
  <si>
    <t>http://www.cegaipslp.org.mx/HV2020Tres.nsf/nombre_de_la_vista/27C6B5035A13763386258692006FCA69/$File/TITULOS_TORRES+CASILLAS+LUIS+MIGUEL.pdf</t>
  </si>
  <si>
    <t>http://www.cegaipslp.org.mx/HV2020Tres.nsf/nombre_de_la_vista/89AD7AC0B2C49C6886258692006FDEDD/$File/CEDULA_TORRES+CASILLAS+LUIS+MIGUEL.pdf</t>
  </si>
  <si>
    <t>COORDINADORA ADMINISTRATIVA DE LA OFICIALIA MAYOR</t>
  </si>
  <si>
    <t>MAYRA YOLANDA</t>
  </si>
  <si>
    <t>TRISTAN</t>
  </si>
  <si>
    <t>INFANTE</t>
  </si>
  <si>
    <t xml:space="preserve">mayra.tristan@sanluis.gob.mx </t>
  </si>
  <si>
    <t>http://www.cegaipslp.org.mx/HV2020Tres.nsf/nombre_de_la_vista/65E93920C6DA26038625869300588532/$File/TRISTAN+INFANTE+MAYRA+YOLANDA.pdf</t>
  </si>
  <si>
    <t>COORDINADORA DE SERVICIOS GENERALES</t>
  </si>
  <si>
    <t>ANDONYA EULALIA</t>
  </si>
  <si>
    <t>DOUKAS</t>
  </si>
  <si>
    <t>LLANES</t>
  </si>
  <si>
    <t>andonya.doukas@sanluis.gob.mx</t>
  </si>
  <si>
    <t>http://www.cegaipslp.org.mx/HV2020Tres.nsf/nombre_de_la_vista/A1727ED99A2E61D58625869500604B7D/$File/DOUKAS+LLANES+ANDONYA+EULALIA.pdf</t>
  </si>
  <si>
    <t>COORDINADOR DE PATRIMONIO</t>
  </si>
  <si>
    <t>CARLOS HUGO</t>
  </si>
  <si>
    <t>REGIL</t>
  </si>
  <si>
    <t>carlos.rodriguez@sanluis.gob.mx</t>
  </si>
  <si>
    <t>http://www.cegaipslp.org.mx/HV2020Tres.nsf/nombre_de_la_vista/C6E568F76B3C3C468625869300525BF5/$File/RODRIGUEZ+REGIL+CARLOS+HUGO.pdf</t>
  </si>
  <si>
    <t>http://www.cegaipslp.org.mx/HV2020Tres.nsf/nombre_de_la_vista/FA1029D7FB693EBE86258693006197A3/$File/TITULO_RODRIGUEZ+REGIL+CARLOS+HUGO2.pdf</t>
  </si>
  <si>
    <t>http://www.cegaipslp.org.mx/HV2020Tres.nsf/nombre_de_la_vista/726AC09C19EC2F2F862586930052D1C6/$File/CEDULA_RODRIGUEZ+REGIL+CARLOS+HUGO.pdf</t>
  </si>
  <si>
    <t>DIRECTORA DE ADQUISICIONES, ARRENDAMIENTOS Y SERVICIOS</t>
  </si>
  <si>
    <t>ADRIANA LETICIA</t>
  </si>
  <si>
    <t>BORJAS</t>
  </si>
  <si>
    <t>BENAVENTE</t>
  </si>
  <si>
    <t>adriana.borjas@sanluis.gob.mx</t>
  </si>
  <si>
    <t>http://www.cegaipslp.org.mx/HV2020Tres.nsf/nombre_de_la_vista/DBE81A6497AD2DA3862586930055BDE7/$File/BORJAS+BENAVENTE+ADRIANA+LETICIA.pdf</t>
  </si>
  <si>
    <t>http://www.cegaipslp.org.mx/HV2020Tres.nsf/nombre_de_la_vista/C8E2243414B770DF862586930061BDB6/$File/TITULOS_BORJAS+BENAVENTE+ADRIANA2.pdf</t>
  </si>
  <si>
    <t>http://www.cegaipslp.org.mx/HV2020Tres.nsf/nombre_de_la_vista/32C8D3D586CF10D98625869300590CF8/$File/CEDULAS_BORJAS+BENAVENTE+ADRIANA+COMPR.pdf</t>
  </si>
  <si>
    <t>DIRECTOR  DE SERVICIOS MEDICOS</t>
  </si>
  <si>
    <t>SAMUEL</t>
  </si>
  <si>
    <t xml:space="preserve">LOPEZ </t>
  </si>
  <si>
    <t>ZENON FERNANDEZ</t>
  </si>
  <si>
    <t>JARDINES DEL ESTADIO</t>
  </si>
  <si>
    <t>samuel.lopez@sanluis.gob.mx</t>
  </si>
  <si>
    <t>http://www.cegaipslp.org.mx/HV2020Tres.nsf/nombre_de_la_vista/00CFE268913786638625869300594F26/$File/LOPEZ+MARTINEZ+SAMUEL_compressed.pdf</t>
  </si>
  <si>
    <t>http://www.cegaipslp.org.mx/HV2020Tres.nsf/nombre_de_la_vista/510167131F6B51C28625869300542D0B/$File/TITULO_LOPEZ+MARTINEZ+SAMUEL.pdf</t>
  </si>
  <si>
    <t>http://www.cegaipslp.org.mx/HV2020Tres.nsf/nombre_de_la_vista/E24A41B238EDD1FE8625869300544E57/$File/CEDULA_LOPEZ+MARTINEZ+SAMUEL.pdf</t>
  </si>
  <si>
    <t>DIRECTORA DE RECURSOS HUMANOS</t>
  </si>
  <si>
    <t>CLAUDIA</t>
  </si>
  <si>
    <t>FITCH</t>
  </si>
  <si>
    <t>WATKINS</t>
  </si>
  <si>
    <t>claudia.fitch@sanluis.gob.mx</t>
  </si>
  <si>
    <t>http://www.cegaipslp.org.mx/HV2020Tres.nsf/nombre_de_la_vista/E76E2AF77260980B862586920070DCF9/$File/FITCH+WATKINS+CLAUDIA.pdf</t>
  </si>
  <si>
    <t>http://www.cegaipslp.org.mx/HV2020Tres.nsf/nombre_de_la_vista/0DECB5AF3E611926862586920070E7B4/$File/TITULOS_FITCH+WATKINS+CLAUDIA.pdf</t>
  </si>
  <si>
    <t>http://www.cegaipslp.org.mx/HV2020Tres.nsf/nombre_de_la_vista/2BD74CB671E254C6862586920070FAD2/$File/CEDULAS_FITCH+WATKINS+CLAUDIA.pdf</t>
  </si>
  <si>
    <t>DIRECTOR DE INNOVACION TECNOLOGICA</t>
  </si>
  <si>
    <t xml:space="preserve">JAVIER ISAAC </t>
  </si>
  <si>
    <t xml:space="preserve">SANCHEZ </t>
  </si>
  <si>
    <t>javier.lopez@sanluis.gob.mx</t>
  </si>
  <si>
    <t>http://www.cegaipslp.org.mx/HV2020Tres.nsf/nombre_de_la_vista/C05CD53BD91CBAC9862586930058E517/$File/LOPEZ+SANCHEZ+JAVIER+ISAAC.pdf</t>
  </si>
  <si>
    <t>CONTRALOR INTERNO MUNICIPAL DEL H. AYUNTAMIENTO DE SAN LUIS POTOSI</t>
  </si>
  <si>
    <t>JOSE</t>
  </si>
  <si>
    <t>LIRA</t>
  </si>
  <si>
    <t>CONTRALORIA INTERNA MUNICIPAL DEL H. AYUNTAMIENTO DE SAN LUIS POTOSI</t>
  </si>
  <si>
    <t>4448345430, 4448345431</t>
  </si>
  <si>
    <t>jose.mejia@sanluis.gob.mx</t>
  </si>
  <si>
    <t>http://www.cegaipslp.org.mx/HV2020Tres.nsf/nombre_de_la_vista/F6FEE36E89264A0886258693005BFE39/$File/MEJIA+LIRA+JOSE.pdf</t>
  </si>
  <si>
    <t>http://www.cegaipslp.org.mx/HV2020Tres.nsf/nombre_de_la_vista/F904DDD59648313A862586930061F7FD/$File/TITULOS_MEJIA+LIRA+JOSE.pdf</t>
  </si>
  <si>
    <t>http://www.cegaipslp.org.mx/HV2020Tres.nsf/nombre_de_la_vista/06DCAD1D72D80C2986258693006212B4/$File/CEDULA_MEJIA+LIRA+JOSE.pdf</t>
  </si>
  <si>
    <t>TITULAR DE LA UNIDAD INVESTIGADORA</t>
  </si>
  <si>
    <t>ELIAS</t>
  </si>
  <si>
    <t>ACEBO</t>
  </si>
  <si>
    <t xml:space="preserve">elias.valencia@sanluis.gob.mx </t>
  </si>
  <si>
    <t>http://www.cegaipslp.org.mx/HV2021.nsf/nombre_de_la_vista/90454708F37258B9862586EA006A19ED/$File/VALENCIA+ACEBO+ELIAS_MAY.pdf</t>
  </si>
  <si>
    <t>http://www.cegaipslp.org.mx/HV2020Tres.nsf/nombre_de_la_vista/2C6FC885A29773F48625869500615497/$File/TITULO_VALENCIA+ACEBO+ELIAS.pdf</t>
  </si>
  <si>
    <t>http://www.cegaipslp.org.mx/HV2020Tres.nsf/nombre_de_la_vista/2DE71DD39AFC2279862586930062E2E7/$File/CEDULA_VALENCIA+ACEBO+ELIAS.pdf</t>
  </si>
  <si>
    <t>COORDINADOR GENERAL DE AUDITORIA ADMINISTRATIVA Y FINANCIERA</t>
  </si>
  <si>
    <t>PEDRO</t>
  </si>
  <si>
    <t>ALMENDAREZ</t>
  </si>
  <si>
    <t>ROBLEDO</t>
  </si>
  <si>
    <t>pedro.almendarez@sanluis.gob.mx</t>
  </si>
  <si>
    <t>http://www.cegaipslp.org.mx/HV2020Tres.nsf/nombre_de_la_vista/F5FE593584E8B87D862586930061388D/$File/ALMENDAREZ+ROBLEDO+PEDRO.pdf</t>
  </si>
  <si>
    <t>http://www.cegaipslp.org.mx/HV2020Tres.nsf/nombre_de_la_vista/D92F9C4B43664F948625869300636175/$File/TITULO_ALMENDAREZ+ROBLEDO+PEDRO.pdf</t>
  </si>
  <si>
    <t>http://www.cegaipslp.org.mx/HV2020Tres.nsf/nombre_de_la_vista/785CBEE845A2DD2586258693006354F5/$File/CEDULA_ALMENDAREZ+ROBLEDO+PEDRO.pdf</t>
  </si>
  <si>
    <t>COORDINADORA GENERAL DE AUDITORIA DE OBRA PUBLICA</t>
  </si>
  <si>
    <t>ROCHA</t>
  </si>
  <si>
    <t>ORTIZ</t>
  </si>
  <si>
    <t>yolanda.rocha@sanluis.gob.mx</t>
  </si>
  <si>
    <t>http://www.cegaipslp.org.mx/HV2020Tres.nsf/nombre_de_la_vista/8E9CEDC3898887228625869300637FE9/$File/ROCHA+ORTIZ+YOLANDA.pdf</t>
  </si>
  <si>
    <t>http://www.cegaipslp.org.mx/HV2020Tres.nsf/nombre_de_la_vista/C75801CF7B81FD90862586930064DC38/$File/TITULO_ROCHA+ORTIZ+YOLANDA.pdf</t>
  </si>
  <si>
    <t>http://www.cegaipslp.org.mx/HV2020Tres.nsf/nombre_de_la_vista/EAE67DB2752C41BF862586930060DD73/$File/CEDULA_ROCHA+ORTIZ+YOLANDA.pdf</t>
  </si>
  <si>
    <t>COORDINADORA GENERAL DE CONTRALORIA SOCIAL</t>
  </si>
  <si>
    <t>NADIA CAROLINA</t>
  </si>
  <si>
    <t>RANGEL</t>
  </si>
  <si>
    <t>VALDIVIA</t>
  </si>
  <si>
    <t>nadia.rangel@sanluis.gob.mx</t>
  </si>
  <si>
    <t>http://www.cegaipslp.org.mx/HV2020Tres.nsf/nombre_de_la_vista/B30F1A295F91112F86258693005E517A/$File/RANGEL+VALDIVIA+NADIA+CAROLINA.pdf</t>
  </si>
  <si>
    <t>http://www.cegaipslp.org.mx/HV2020Tres.nsf/nombre_de_la_vista/CD6D1C021916385286258693006235AA/$File/TITULO_RANGEL+VALDIVIA+NADIA+CAROLINA.pdf</t>
  </si>
  <si>
    <t>http://www.cegaipslp.org.mx/HV2020Tres.nsf/nombre_de_la_vista/3C97A3AA3EFFB4BD8625869300616CCD/$File/CEDULAS_RANGEL+VALDIVIA+NADIA+CAROLINA.pdf</t>
  </si>
  <si>
    <t>TITULAR DE LA UNIDAD SUSTANCIADORA</t>
  </si>
  <si>
    <t>JUAN AURELIO</t>
  </si>
  <si>
    <t>CASTILLO</t>
  </si>
  <si>
    <t>juan.rodriguez@sanluis.gob.mx</t>
  </si>
  <si>
    <t>http://www.cegaipslp.org.mx/HV2021.nsf/nombre_de_la_vista/080F2A3C124F3FDA862586EA0069FED2/$File/RODRIGUEZ+CASTILLO+JUAN+AURELIO_MAY.pdf</t>
  </si>
  <si>
    <t>http://www.cegaipslp.org.mx/HV2020Tres.nsf/nombre_de_la_vista/B08EF4DAB24CFE6286258693005D57D3/$File/TITULO_RODRIGUEZ+CASTILLO+JUAN+AURELIO.pdf</t>
  </si>
  <si>
    <t>http://www.cegaipslp.org.mx/HV2020Tres.nsf/nombre_de_la_vista/BBDDC69EAC05DF0086258693005D9118/$File/CEDULA_RODRIGUEZ+CASTILLO+JUAN+AURELIO_compressed.pdf</t>
  </si>
  <si>
    <t>SECRETARIO TECNICO</t>
  </si>
  <si>
    <t>JORGE FRANCISCO</t>
  </si>
  <si>
    <t>ARIAS</t>
  </si>
  <si>
    <t>SECRETARIA TECNICA</t>
  </si>
  <si>
    <t>jorge.arias@sanluis.gob.mx</t>
  </si>
  <si>
    <t>http://www.cegaipslp.org.mx/HV2020Tres.nsf/nombre_de_la_vista/1E880F5D90EF342D86258694000E2791/$File/ARIAS+HERNANDEZ+JORGE+FRANCISCO.pdf</t>
  </si>
  <si>
    <t>DIRECTOR DE PLANEACION ESTRATEGICA</t>
  </si>
  <si>
    <t>GERARDO</t>
  </si>
  <si>
    <t>PADRON</t>
  </si>
  <si>
    <t>http://www.cegaipslp.org.mx/HV2020Tres.nsf/nombre_de_la_vista/7CC927BDCA44CF1086258695006921D5/$File/RODRIGUEZ+PADRON+GERARDO.pdf</t>
  </si>
  <si>
    <t>http://www.cegaipslp.org.mx/HV2020Tres.nsf/nombre_de_la_vista/FC6E0B6A5F719AED862586950064DBDA/$File/TITULOS_RODRIGUEZ+PADRON+GERARDO.pdf</t>
  </si>
  <si>
    <t>DIRECTOR DE SEGUIMIENTO DE GABINETE</t>
  </si>
  <si>
    <t>JESUS</t>
  </si>
  <si>
    <t>JIMENEZ</t>
  </si>
  <si>
    <t>jesus.hernandez@sanluis.gob.mx</t>
  </si>
  <si>
    <t>http://www.cegaipslp.org.mx/HV2020Tres.nsf/nombre_de_la_vista/CFD7374FBEE22A4386258694000DCE7F/$File/HERNANDEZ+JIMENEZ+JESUS.pdf</t>
  </si>
  <si>
    <t>http://www.cegaipslp.org.mx/HV2020Tres.nsf/nombre_de_la_vista/4B818B3685C77C85862586940057046A/$File/TITULOS_HERNANDEZ+JIMENEZ+JESUS.pdf</t>
  </si>
  <si>
    <t>http://www.cegaipslp.org.mx/HV2020Tres.nsf/nombre_de_la_vista/5AD85E69B1FFAC75862586940056AFA6/$File/CEDULA_HERNANDEZ+JIMENEZ+JESUS.pdf</t>
  </si>
  <si>
    <t>COMISARIO DE LA DIRECCION GENERAL DE SEGURIDAD PUBLICA MUNICIPAL</t>
  </si>
  <si>
    <t>EDGAR OSWALDO</t>
  </si>
  <si>
    <t>ARCADIA</t>
  </si>
  <si>
    <t>DIRECCION GENERAL DE SEGURIDAD PUBLICA MUNICIPAL</t>
  </si>
  <si>
    <t>edgar.jimenez@sanluis.gob.mx</t>
  </si>
  <si>
    <t>http://www.cegaipslp.org.mx/HV2020Tres.nsf/nombre_de_la_vista/5F6A2BD7622B23FC862586940063A717/$File/JIMENEZ+ARCADIA+EDGAR+OSWALDO.pdf</t>
  </si>
  <si>
    <t>http://www.cegaipslp.org.mx/HV2020Tres.nsf/nombre_de_la_vista/1DBD3A6A4C0B5FD2862586940063D347/$File/TITULO_JIMENEZ+ARCADIA+EDGAR+OSWALDO.pdf</t>
  </si>
  <si>
    <t>http://www.cegaipslp.org.mx/HV2020Tres.nsf/nombre_de_la_vista/306A135AE30D2F51862586940063B73B/$File/CEDULA_JIMENEZ+ARCADIA+EDGAR+OSWALDO.pdf</t>
  </si>
  <si>
    <t>DIRECTOR DE FUERZAS MUNICIPALES</t>
  </si>
  <si>
    <t>ISRAEL</t>
  </si>
  <si>
    <t>israel.vazquez@sanluis.gob.mx</t>
  </si>
  <si>
    <t>http://www.cegaipslp.org.mx/HV2020Tres.nsf/nombre_de_la_vista/585F91FEF4182143862586940064F01D/$File/VAZQUEZ+GARCIA+ISRAEL.pdf</t>
  </si>
  <si>
    <t>DIRECTOR DE POLICIA VIAL</t>
  </si>
  <si>
    <t>FILEMON</t>
  </si>
  <si>
    <t>JUAREZ</t>
  </si>
  <si>
    <t>SANTANA</t>
  </si>
  <si>
    <t>filemon.juarez@sanluis.gob.mx</t>
  </si>
  <si>
    <t>http://www.cegaipslp.org.mx/HV2020Tres.nsf/nombre_de_la_vista/C5253FA4EF23A5998625869400643E0C/$File/JUAREZ+SANTANA+FILEMON.pdf</t>
  </si>
  <si>
    <t>DIRECTOR DE PREVENCION SOCIAL DE LA DELINCUENCIA Y VIOLENCIA DE GENERO, CON PARTICIPACION CIUDADANA</t>
  </si>
  <si>
    <t>JASSAN ALEJANDRO</t>
  </si>
  <si>
    <t xml:space="preserve">NIETO </t>
  </si>
  <si>
    <t>GUERRERO</t>
  </si>
  <si>
    <t>URESTI</t>
  </si>
  <si>
    <t>http://www.cegaipslp.org.mx/HV2020Tres.nsf/nombre_de_la_vista/2F8AC5473784B8008625869400622E3B/$File/NIETO+GUERRERO+JASSAN+ALEJANDRO.pdf</t>
  </si>
  <si>
    <t xml:space="preserve">DIRECTOR DE INFORMATICA Y TECNOLOGIA </t>
  </si>
  <si>
    <t>JUAN PABLO</t>
  </si>
  <si>
    <t>VERDIN</t>
  </si>
  <si>
    <t>MUÑOZ</t>
  </si>
  <si>
    <t>juanpablo.verdin@sanluis.gob.mx</t>
  </si>
  <si>
    <t>http://www.cegaipslp.org.mx/HV2020Tres.nsf/nombre_de_la_vista/4F753DD7D66C487A86258694006557FF/$File/VERDIN+MUÑOZ+JUAN+PABLO.pdf</t>
  </si>
  <si>
    <t>http://www.cegaipslp.org.mx/HV2020Tres.nsf/nombre_de_la_vista/F660BF7B5275B522862586940066096D/$File/TITULO_VERDIN+MUÑOZ+JUAN+PABLO.pdf</t>
  </si>
  <si>
    <t>http://www.cegaipslp.org.mx/HV2020Tres.nsf/nombre_de_la_vista/865ADCD5ADE4A37C862586940066249C/$File/CEDULA_VERDIN+MUÑOZ+JUAN+PABLO.pdf</t>
  </si>
  <si>
    <t>DIRECTOR DE ESTADO MAYOR</t>
  </si>
  <si>
    <t>RAMON FERNANDO</t>
  </si>
  <si>
    <t>MEADE</t>
  </si>
  <si>
    <t>TREVIÑO</t>
  </si>
  <si>
    <t>ramon.meade@sanluis.gob.mx</t>
  </si>
  <si>
    <t>http://www.cegaipslp.org.mx/HV2020Tres.nsf/nombre_de_la_vista/9519003F1C3C74898625869400632A66/$File/MEADE+TREVIÑO+RAMON+FERNANDO.pdf</t>
  </si>
  <si>
    <t>DIRECTOR GENERAL DE GESTION TERRITORIAL Y CATASTRO</t>
  </si>
  <si>
    <t>EDUARDO</t>
  </si>
  <si>
    <t>ESPINOSA</t>
  </si>
  <si>
    <t>DIRECCION GENERAL DE GESTION TERRITORIAL Y CATASTRO</t>
  </si>
  <si>
    <t>eduardo.espinoza@sanluis.gob.mx</t>
  </si>
  <si>
    <t>http://www.cegaipslp.org.mx/HV2021.nsf/nombre_de_la_vista/E870E4FC80681328862586B20051AAA0/$File/ESPINOSA+MARTINEZ+EDUARDO.pdf</t>
  </si>
  <si>
    <t>DIRECTORA DE ADMINISTRACION TERRITORIAL Y DESARROLLO URBANO</t>
  </si>
  <si>
    <t xml:space="preserve">JULIETA </t>
  </si>
  <si>
    <t>DE LA SERNA</t>
  </si>
  <si>
    <t>REYES</t>
  </si>
  <si>
    <t>http://www.cegaipslp.org.mx/HV2020Tres.nsf/nombre_de_la_vista/AEBCAFD062645A528625869400526169/$File/DE+LA+SERNA+REYES+JULIETA.pdf</t>
  </si>
  <si>
    <t>http://www.cegaipslp.org.mx/HV2020Tres.nsf/nombre_de_la_vista/310B6F2502829A498625863F00505C0F/$File/CEDULA_DE+LA+SERNA+REYES+JULIETA.pdf</t>
  </si>
  <si>
    <t>DIRECTOR DE CATASTRO</t>
  </si>
  <si>
    <t>DIRECTORA DE MOVILIDAD URBANA Y ESPACIO PUBLICO</t>
  </si>
  <si>
    <t>MIRELL</t>
  </si>
  <si>
    <t>BETANZO</t>
  </si>
  <si>
    <t>DEL ANGEL</t>
  </si>
  <si>
    <t>http://www.cegaipslp.org.mx/HV2020Tres.nsf/nombre_de_la_vista/D8ECAB3B4FF0A1B38625869400740E79/$File/BETANZO+DEL+ANGEL+MIRELL.pdf</t>
  </si>
  <si>
    <t>http://www.cegaipslp.org.mx/HV2020Tres.nsf/nombre_de_la_vista/204FECD0B801BDC086258694007482E5/$File/TITULO_BETANZO+DEL+ANGEL+MIRELL.pdf</t>
  </si>
  <si>
    <t>http://www.cegaipslp.org.mx/HV2020Tres.nsf/nombre_de_la_vista/F130E416CB7B1F30862586940074D8FD/$File/CEDULA_BETANZO+DEL+ANGEL+MIRELL.pdf</t>
  </si>
  <si>
    <t>DIRECTOR DE COMERCIO</t>
  </si>
  <si>
    <t>GABRIEL</t>
  </si>
  <si>
    <t>ANDRADE</t>
  </si>
  <si>
    <t>CORDOVA</t>
  </si>
  <si>
    <t>DIRECCION DE COMERCIO</t>
  </si>
  <si>
    <t>gabriel.andrade@sanluis.gob.mx</t>
  </si>
  <si>
    <t>http://www.cegaipslp.org.mx/HV2020Tres.nsf/nombre_de_la_vista/CAB8E3829B3044C7862586940010E7FA/$File/ANDRADE+CORDOVA+GABRIEL+.pdf</t>
  </si>
  <si>
    <t>http://www.cegaipslp.org.mx/HV2020Tres.nsf/nombre_de_la_vista/2C72691D7E1E602C862586940052B85D/$File/TITULO_ANDRADE+CORDOVA+GABRIEL.pdf</t>
  </si>
  <si>
    <t>DIRECTORA DE DESARROLLO ECONOMICO</t>
  </si>
  <si>
    <t>VELAZQUEZ</t>
  </si>
  <si>
    <t>ESPARZA</t>
  </si>
  <si>
    <t>DIRECCION DE DESARROLLO ECONOMICO</t>
  </si>
  <si>
    <t>maria.velazquez@sanluis.gob.mx</t>
  </si>
  <si>
    <t>http://www.cegaipslp.org.mx/HV2020Tres.nsf/nombre_de_la_vista/C1A06F99306CAFAB8625869400114A90/$File/VELAZQUEZ+ESPARZA+MARIA+ESTHER.pdf</t>
  </si>
  <si>
    <t>http://www.cegaipslp.org.mx/HV2020Tres.nsf/nombre_de_la_vista/3ADB167307055AE3862586940052E156/$File/TITULOS_VELAZQUEZ+ESPARZA+MARIA+ESTHER.pdf</t>
  </si>
  <si>
    <t>http://www.cegaipslp.org.mx/HV2020Tres.nsf/nombre_de_la_vista/A455399BDD8A0E5486258694005361D0/$File/CEDULAS_VELAZQUEZ+ESPARZA+MARIA+ESTHER.pdf</t>
  </si>
  <si>
    <t>DIRECTORA DE TURISMO</t>
  </si>
  <si>
    <t>YARA MARIANA</t>
  </si>
  <si>
    <t>NAGORE</t>
  </si>
  <si>
    <t>ROJAS</t>
  </si>
  <si>
    <t>DIRECCION DE TURISMO</t>
  </si>
  <si>
    <t>JARDIN HIDALGO</t>
  </si>
  <si>
    <t>yara.nagore@sanluis.gob.mx</t>
  </si>
  <si>
    <t>http://www.cegaipslp.org.mx/HV2020Tres.nsf/nombre_de_la_vista/7CE4B5021B51629F862586940011CF20/$File/NAGORE+ROJAS+YARA+MARIANA.pdf</t>
  </si>
  <si>
    <t>http://www.cegaipslp.org.mx/HV2020Tres.nsf/nombre_de_la_vista/0103785C58844247862586940053E06A/$File/TITULO_NAGORE+ROJAS+YARA+MARIANA.pdf</t>
  </si>
  <si>
    <t>http://www.cegaipslp.org.mx/HV2020Tres.nsf/nombre_de_la_vista/D0B068359053930D862586940053D059/$File/CEDULA_NAGORE+ROJAS+YARA.pdf</t>
  </si>
  <si>
    <t>DIRECTORA DE CULTURA</t>
  </si>
  <si>
    <t>MARIA CECILIA</t>
  </si>
  <si>
    <t xml:space="preserve">PADRON </t>
  </si>
  <si>
    <t>QUIJANO</t>
  </si>
  <si>
    <t>DIRECCION DE CULTURA</t>
  </si>
  <si>
    <t>cecilia.padron@sanluis.gob.mx</t>
  </si>
  <si>
    <t>http://www.cegaipslp.org.mx/HV2021.nsf/nombre_de_la_vista/D5FDB164265589B38625870D00661D6F/$File/PADRON+QUIJANO+CECILIA+JUN.pdf</t>
  </si>
  <si>
    <t>http://www.cegaipslp.org.mx/HV2021.nsf/nombre_de_la_vista/4BC7876312984C868625870D0066506F/$File/TITULOS_PADRON+QUIJANO+CECILIA.pdf</t>
  </si>
  <si>
    <t>http://www.cegaipslp.org.mx/HV2021.nsf/nombre_de_la_vista/3084926086655FA68625870D00667400/$File/CEDULA_PADRON+QUIJANO+MARIA+CECILIA.pdf</t>
  </si>
  <si>
    <t>DIRECTORA DE EDUCACION MUNICIPAL</t>
  </si>
  <si>
    <t>AZALEA</t>
  </si>
  <si>
    <t>NAVARRO</t>
  </si>
  <si>
    <t>DIRECCION  DE EDUCACION MUNICIPAL</t>
  </si>
  <si>
    <t>azalea.martinez@sanluis.gob.mx</t>
  </si>
  <si>
    <t>http://www.cegaipslp.org.mx/HV2020Tres.nsf/nombre_de_la_vista/A7BEA00FBD063AB486258694005F2E54/$File/MARTINEZ+NAVARRO+AZALEA.pdf</t>
  </si>
  <si>
    <t>DIRECTORA DEL SISTEMA MUNICIPAL PARA EL DESARROLLO INTEGRAL DE LA FAMILIA</t>
  </si>
  <si>
    <t>BEATRIZ ADRIANA</t>
  </si>
  <si>
    <t>URBINA</t>
  </si>
  <si>
    <t>AGUILAR</t>
  </si>
  <si>
    <t>DIRECCION DEL SISTEMA MUNICIPAL PARA EL DESARROLLO INTEGRAL DE LA FAMILIA</t>
  </si>
  <si>
    <t>XICOTENCATL</t>
  </si>
  <si>
    <t xml:space="preserve">HIMNO NACIONAL </t>
  </si>
  <si>
    <t>adriana.urbina@sanluis.gob.mx</t>
  </si>
  <si>
    <t>http://www.cegaipslp.org.mx/HV2021.nsf/nombre_de_la_vista/5E654A94F239D6748625870D0066849B/$File/URBINA+AGUILAR+BEATRIZ+ADRIANA+JUN.pdf</t>
  </si>
  <si>
    <t>http://www.cegaipslp.org.mx/HV2021.nsf/nombre_de_la_vista/B83017B7EBCB5C668625870D0066AC03/$File/TITULOS_URBINA+AGUILAR+ADRIANA.pdf</t>
  </si>
  <si>
    <t>http://www.cegaipslp.org.mx/HV2021.nsf/nombre_de_la_vista/4BBCDE5FBA7153F18625870D0066EE45/$File/CEDULA_URBINA+AGUILAR+BEATRIZ+ADRIANA.pdf</t>
  </si>
  <si>
    <t>DIRECTOR DE DESARROLLO SOCIAL</t>
  </si>
  <si>
    <t>JAVIER</t>
  </si>
  <si>
    <t>DE ANTUÑANO</t>
  </si>
  <si>
    <t>MIER</t>
  </si>
  <si>
    <t>DIRECCION DE DESARROLLO SOCIAL</t>
  </si>
  <si>
    <t>deantunanomier@sanluis.gob.mx</t>
  </si>
  <si>
    <t>http://www.cegaipslp.org.mx/HV2021.nsf/nombre_de_la_vista/3211DD4742EE11D7862586B2005B1513/$File/DE+ANTUÑANO+MIER+JAVIER.pdf</t>
  </si>
  <si>
    <t>http://www.cegaipslp.org.mx/HV2021.nsf/nombre_de_la_vista/BD8A431B257726CC862586B2005B7810/$File/TITULO_DE+ANTUÑANO+MIER+JAVIER.pdf</t>
  </si>
  <si>
    <t>http://www.cegaipslp.org.mx/HV2021.nsf/nombre_de_la_vista/92D3D6139D2C606D862586B2005B5BC9/$File/CEDULA_DE+ANTUÑANO+MIER+JAVIER.pdf</t>
  </si>
  <si>
    <t>SUBDIRECTOR DE PROGRAMAS SOCIALES</t>
  </si>
  <si>
    <t>JUAN JOSE</t>
  </si>
  <si>
    <t>ESPINOZA</t>
  </si>
  <si>
    <t>http://www.cegaipslp.org.mx/HV2020Tres.nsf/nombre_de_la_vista/CA35F1A568D61A7C8625868100561279/$File/AGUILAR+ESPINOZA+JUAN+JOSE.pdf</t>
  </si>
  <si>
    <t>http://www.cegaipslp.org.mx/HV2020Tres.nsf/nombre_de_la_vista/D27B5E079C7621AA86258694005D807D/$File/TITULO_AGUILAR+ESPINOZA+JUAN+JOSE.pdf</t>
  </si>
  <si>
    <t>SUBDIRECTOR DE CENTROS COMUNITARIOS Y VINCULACION</t>
  </si>
  <si>
    <t>LUIS ARTURO</t>
  </si>
  <si>
    <t>VEGA</t>
  </si>
  <si>
    <t>http://www.cegaipslp.org.mx/HV2020Tres.nsf/nombre_de_la_vista/9B2CEB0E3C21424B86258694005EC87D/$File/VEGA+MARTINEZ+LUIS+ARTURO.pdf</t>
  </si>
  <si>
    <t>http://www.cegaipslp.org.mx/HV2020Tres.nsf/nombre_de_la_vista/B8F304F6FDB3779986258694005EEDA0/$File/TITULO_VEGA+MARTINEZ+LUIS+ARTURO.pdf</t>
  </si>
  <si>
    <t>http://www.cegaipslp.org.mx/HV2020Tres.nsf/nombre_de_la_vista/92BD3ABB973AA79A86258694005ED48E/$File/CEDULA_VEGA+MARTINEZ+LUIS+ARTURO.pdf</t>
  </si>
  <si>
    <t>SUBDIRECTOR DE ORGANIZACION SOCIAL</t>
  </si>
  <si>
    <t>EDGAR EMANUEL</t>
  </si>
  <si>
    <t>ZUÑIGA</t>
  </si>
  <si>
    <t>LOPEZ</t>
  </si>
  <si>
    <t xml:space="preserve">edgar.zuniga@sanluis.com.mx </t>
  </si>
  <si>
    <t>http://www.cegaipslp.org.mx/HV2020Tres.nsf/nombre_de_la_vista/86C9FD4C3F0A366F86258694005B106C/$File/ZUÑIGA+LOPEZ+EDGAR+EMANUEL.pdf</t>
  </si>
  <si>
    <t>http://www.cegaipslp.org.mx/HV2020Tres.nsf/nombre_de_la_vista/D3B723A423EA9E0986258694005BB16A/$File/TITULO_ZUÑIGA+LOPEZ+EDGAR+EMANUEL.pdf</t>
  </si>
  <si>
    <t>http://www.cegaipslp.org.mx/HV2020Tres.nsf/nombre_de_la_vista/07BEA6B6B13A00A086258694005B29F7/$File/CEDULA_ZUÑIGA+LOPEZ+EDGAR+EMANUELpdf.pdf</t>
  </si>
  <si>
    <t>SUBDIRECTOR DE DESARROLLO RURAL</t>
  </si>
  <si>
    <t>ALFONSO</t>
  </si>
  <si>
    <t>MORENO</t>
  </si>
  <si>
    <t>http://www.cegaipslp.org.mx/HV2020Tres.nsf/nombre_de_la_vista/5C2BDCD09C885C1B86258694005818CD/$File/MORENO+TORRES+ALFONSO.pdf</t>
  </si>
  <si>
    <t>http://www.cegaipslp.org.mx/HV2020Tres.nsf/nombre_de_la_vista/8C4CE71F238AA10386258694005835B5/$File/TITULO_MORENO+TORRES+ALFONSO.pdf</t>
  </si>
  <si>
    <t>http://www.cegaipslp.org.mx/HV2020Tres.nsf/nombre_de_la_vista/3A912B0E15A735C586258694005794B9/$File/CEDULA_MORENO+TORRES+ALFONSO.pdf</t>
  </si>
  <si>
    <t>SUBDIRECTOR DE ATENCION A JOVENES</t>
  </si>
  <si>
    <t>JOSE OLIVER</t>
  </si>
  <si>
    <t>NUÑEZ</t>
  </si>
  <si>
    <t>ESCOBEDO</t>
  </si>
  <si>
    <t>atencion.jovenes@sanluis.gob.mx</t>
  </si>
  <si>
    <t>http://www.cegaipslp.org.mx/HV2020Tres.nsf/nombre_de_la_vista/65AD72EAFCF7F80F86258694005CEC1C/$File/ÑUNEZ+ESCOBEDO+JOSE+OLIVER+.pdf</t>
  </si>
  <si>
    <t>SUBDIRECTORA DE MEJORAMIENTO DE LA INFRAESTRUCTURA SOCIAL</t>
  </si>
  <si>
    <t>JUANA DE LOURDES</t>
  </si>
  <si>
    <t>ESCOBAR</t>
  </si>
  <si>
    <t>http://www.cegaipslp.org.mx/HV2020Tres.nsf/nombre_de_la_vista/03470167B9CA234E86258694005E5696/$File/ESCOBAR+GONZALEZ+JUANA+DE+LOURDES.pdf</t>
  </si>
  <si>
    <t>SUBDIRECTOR DE PARTICIPACION CIUDADANA</t>
  </si>
  <si>
    <t>DIRECTOR DE DEPORTES</t>
  </si>
  <si>
    <t>RICARDO</t>
  </si>
  <si>
    <t xml:space="preserve">GARCIA </t>
  </si>
  <si>
    <t>ROJAS FLORES</t>
  </si>
  <si>
    <t>DIRECCION DE DEPORTES</t>
  </si>
  <si>
    <t>ricardo.garciarojas@sanluis.gob.mx</t>
  </si>
  <si>
    <t>http://www.cegaipslp.org.mx/HV2020Tres.nsf/nombre_de_la_vista/37CC127DC0EF83FC862586940060E870/$File/GARCIA+ROJAS+FLORES+RICARDO.pdf</t>
  </si>
  <si>
    <t>ENCARGADO DE DESPACHO DE LA DIRECCION DE SERVICIOS MUNICIPALES</t>
  </si>
  <si>
    <t>JOSE LUIS</t>
  </si>
  <si>
    <t>ZAMORA</t>
  </si>
  <si>
    <t>VALERO</t>
  </si>
  <si>
    <t>DIRECCION DE SERVICIOS MUNICIPALES</t>
  </si>
  <si>
    <t>http://www.cegaipslp.org.mx/HV2020Tres.nsf/nombre_de_la_vista/15FFF86CE06EB7D4862586940012619E/$File/ZAMORA+VALERO+JOSE+LUIS.pdf</t>
  </si>
  <si>
    <t>SUBDIRECTOR OPERATIVO DE SERVICIOS MUNICIPALES</t>
  </si>
  <si>
    <t>COORDINADOR DE CEMENTERIOS MUNICIPALES</t>
  </si>
  <si>
    <t>JUSEFF</t>
  </si>
  <si>
    <t>PAYAN</t>
  </si>
  <si>
    <t>RUIZ</t>
  </si>
  <si>
    <t xml:space="preserve">juseff.payan@sanluis.gob.mx </t>
  </si>
  <si>
    <t>http://www.cegaipslp.org.mx/HV2020Tres.nsf/nombre_de_la_vista/1F765B2ED1D1FB43862586940014ABCF/$File/PAYAN+RUIZ+JUSEFF.pdf</t>
  </si>
  <si>
    <t>COORDINADOR DE PARQUES Y JARDINES</t>
  </si>
  <si>
    <t>ALONSO</t>
  </si>
  <si>
    <t>MUÑIZ</t>
  </si>
  <si>
    <t>http://www.cegaipslp.org.mx/HV2020Tres.nsf/nombre_de_la_vista/91920F4F98AE62B38625869400142807/$File/ALONSO+MUÑIZ+JAIME.pdf</t>
  </si>
  <si>
    <t>http://www.cegaipslp.org.mx/HV2020Tres.nsf/nombre_de_la_vista/6E6C114D9086B6358625869400544871/$File/TITULO_ALONSO+MUÑIZ+JAIME.pdf</t>
  </si>
  <si>
    <t>http://www.cegaipslp.org.mx/HV2020Tres.nsf/nombre_de_la_vista/8848381EC8829AC3862586940054642F/$File/CEDULA_ALONSO+MUÑIZ+JAIME.pdf</t>
  </si>
  <si>
    <t>ENCARGADO DE LA COORDINACION DE ALUMBRADO PUBLICO</t>
  </si>
  <si>
    <t>ORNELAS</t>
  </si>
  <si>
    <t>URBANO VILLALON</t>
  </si>
  <si>
    <t>BALCONES DEL VALLE</t>
  </si>
  <si>
    <t>angel.infante@sanluis.gob.mx</t>
  </si>
  <si>
    <t>http://www.cegaipslp.org.mx/HV2020Tres.nsf/nombre_de_la_vista/62FE61610FBE30978625869400569DDF/$File/INFANTE+ORNELAS+ANGEL.pdf</t>
  </si>
  <si>
    <t>http://www.cegaipslp.org.mx/HV2020Tres.nsf/nombre_de_la_vista/AA2C0D4D7BBFFCDD862586940055B469/$File/TITULO_INFANTE+ORNELAS+ANGEL.pdf</t>
  </si>
  <si>
    <t>http://www.cegaipslp.org.mx/HV2020Tres.nsf/nombre_de_la_vista/A8ADD0781EED320886258694005584EF/$File/CEDULA_INFANTE+ORNELAS+ANGEL.pdf</t>
  </si>
  <si>
    <t>COORDINADOR OPERATIVA DE IMAGEN URBANA</t>
  </si>
  <si>
    <t>ALEJANDRO</t>
  </si>
  <si>
    <t>alejandro.casillas@sanluis.gob.mx</t>
  </si>
  <si>
    <t>http://www.cegaipslp.org.mx/HV2020Tres.nsf/nombre_de_la_vista/2560516598E162618625869400576283/$File/CASILLAS+TORRES+ALEJANDRO.pdf</t>
  </si>
  <si>
    <t>SUBDIRECTOR DE RASTRO MUNICIPAL</t>
  </si>
  <si>
    <t>JORGE MIGUEL</t>
  </si>
  <si>
    <t>SOTO</t>
  </si>
  <si>
    <t>CAMINO AL HACHA KM 1.3</t>
  </si>
  <si>
    <t>COMUNIDAD DE PEÑASCO</t>
  </si>
  <si>
    <t>4448211589, 4448210548</t>
  </si>
  <si>
    <t>jorge.martinez@sanluis.gob.mx</t>
  </si>
  <si>
    <t>http://www.cegaipslp.org.mx/HV2020Tres.nsf/nombre_de_la_vista/85F6F20E7B10E6F886258694001523AE/$File/MARTINEZ+SOTO+JORGE+MIGUEL.pdf</t>
  </si>
  <si>
    <t>http://www.cegaipslp.org.mx/HV2020Tres.nsf/nombre_de_la_vista/4222D3FA0C20B4ED8625869400575054/$File/TITULO_MARTINEZ+SOTO+JORGE+MIGUEL.pdf</t>
  </si>
  <si>
    <t>http://www.cegaipslp.org.mx/HV2020Tres.nsf/nombre_de_la_vista/BCFA7269E9B2310F8625869400551D24/$File/CEDULA_MARTINEZ+SOTO+JORGUE+MIGUEL.pdf</t>
  </si>
  <si>
    <t>DIRECTOR DE GESTION ECOLOGICA Y MANEJO DE RESIDUOS</t>
  </si>
  <si>
    <t>DIRECCION DE GESTION ECOLOGICA Y MANEJO DE RESIDUOS</t>
  </si>
  <si>
    <t>israel.esparza@sanluis.gob.mx</t>
  </si>
  <si>
    <t>http://www.cegaipslp.org.mx/HV2020Tres.nsf/nombre_de_la_vista/1E9CD7F36D88186786258694006E3238/$File/ESPARZA+RODRIGUEZ+ISRAEL1.pdf</t>
  </si>
  <si>
    <t>http://www.cegaipslp.org.mx/HV2020Tres.nsf/nombre_de_la_vista/D6B2107796F04D1986258694006E4C25/$File/TITULO_ESPARZA+RODRIGUEZ+ISRAEL.pdf</t>
  </si>
  <si>
    <t>http://www.cegaipslp.org.mx/HV2020Tres.nsf/nombre_de_la_vista/25EB8C9DCBBE15E086258694006E7700/$File/CEDULA_ESPARZA+RODRIGUEZ+ISRAEL.pdf</t>
  </si>
  <si>
    <t xml:space="preserve">DIRECTOR DE OBRAS PUBLICAS </t>
  </si>
  <si>
    <t>JOSE MARCO ANTONIO</t>
  </si>
  <si>
    <t>URIBE</t>
  </si>
  <si>
    <t>DIRECCION DE OBRAS PUBLICAS</t>
  </si>
  <si>
    <t>marco.uribe@sanluis.gob.mx</t>
  </si>
  <si>
    <t>http://www.cegaipslp.org.mx/HV2020Tres.nsf/nombre_de_la_vista/D1EB6A374F8FE2B48625869400106F9C/$File/URIBE+AVILA+JOSE+MARCO+ANTONIO.pdf</t>
  </si>
  <si>
    <t>http://www.cegaipslp.org.mx/HV2020Tres.nsf/nombre_de_la_vista/23C1FF4BA40AF058862586940052925E/$File/TITULO_URIBE+AVILA+JOSE+MARCO+ANTONIO.PDF</t>
  </si>
  <si>
    <t>http://www.cegaipslp.org.mx/HV2020Tres.nsf/nombre_de_la_vista/C4D12824535FFDA1862586940052A372/$File/CEDULA_URIBE+AVILA+JOSE+MARCO+ANTONIO.PDF</t>
  </si>
  <si>
    <t>SUBDIRECTOR DE CONSTRUCCION</t>
  </si>
  <si>
    <t>SUBDIRECTOR DE LICITACIONES DE OBRA PUBLICA</t>
  </si>
  <si>
    <t>DIRECTOR DE LA UNIDAD DE GESTION DEL CENTRO HISTORICO</t>
  </si>
  <si>
    <t>GONZALO</t>
  </si>
  <si>
    <t>BARCENAS</t>
  </si>
  <si>
    <t>DIRECCION DE LA UNIDAD DE GESTION DEL CENTRO HISTORICO</t>
  </si>
  <si>
    <t>http://www.cegaipslp.org.mx/HV2021.nsf/nombre_de_la_vista/005069DA3A14F3E38625870D0067164E/$File/BARCENAS+REYES+GONZALO+JUN.pdf</t>
  </si>
  <si>
    <t>http://www.cegaipslp.org.mx/HV2020Dos.nsf/nombre_de_la_vista/E1B475A460AB813F862585E3004F0A72/$File/TITULO_BARCENAS+REYES+GONZALO.pdf</t>
  </si>
  <si>
    <t>DIRECTOR DE LA UNIDAD ESPECIALIZADA PARA LA ATENCION DE LOS PUEBLOS Y COMUNIDADES INDIGENAS</t>
  </si>
  <si>
    <t xml:space="preserve">ACEFALO </t>
  </si>
  <si>
    <t>DIRECCION DE LA UNIDAD ESPECIALIZADA PARA LA ATENCION DE LOS PUEBLOS Y COMUNIDADES INDIGENAS</t>
  </si>
  <si>
    <t>MORELOS</t>
  </si>
  <si>
    <t xml:space="preserve">DIRECTORA DE LA INSTANCIA DE LAS MUJERES </t>
  </si>
  <si>
    <t>SOFIA IRENE</t>
  </si>
  <si>
    <t xml:space="preserve">DIRECCION DE LA INSTANCIA DE LAS MUJERES </t>
  </si>
  <si>
    <t>sofia.cordova@sanluis.gob.mx</t>
  </si>
  <si>
    <t>http://www.cegaipslp.org.mx/HV2021.nsf/nombre_de_la_vista/D27D82E029FF3C688625870D0067F3EB/$File/CORDOVA+NAVA+SOFIA+IRENE+JUN.pdf</t>
  </si>
  <si>
    <t>http://www.cegaipslp.org.mx/HV2020Tres.nsf/nombre_de_la_vista/EF47B2CAF3F4EA0B86258694006AC20C/$File/TITULO_CORDOVA+NAVA+SOFIA.pdf</t>
  </si>
  <si>
    <t>http://www.cegaipslp.org.mx/HV2020Tres.nsf/nombre_de_la_vista/CB554F2BAD13223686258694006B3305/$File/CEDULA_CORDOVA+NAVA+SOFIA+IRENE.pdf</t>
  </si>
  <si>
    <t>DELEGADO MUNICIPAL DE VILLA DE POZOS</t>
  </si>
  <si>
    <t>TOMAS</t>
  </si>
  <si>
    <t>OLIVARES</t>
  </si>
  <si>
    <t>ROBLES</t>
  </si>
  <si>
    <t>DELEGACION MUNICIPAL DE VILLA DE POZOS</t>
  </si>
  <si>
    <t>VILLA DE POZOS</t>
  </si>
  <si>
    <t>DELEGACION DE VILLA DE POZOS</t>
  </si>
  <si>
    <t>tomas.olivares@sanluis.gob.mx</t>
  </si>
  <si>
    <t>http://www.cegaipslp.org.mx/HV2020Tres.nsf/nombre_de_la_vista/57A1427640F663D5862586940066DC8D/$File/OLIVARES+ROBLES+TOMAS.pdf</t>
  </si>
  <si>
    <t>DELEGADO MUNICIPAL DE BOCAS</t>
  </si>
  <si>
    <t>ROSENDO</t>
  </si>
  <si>
    <t>GUARDIOLA</t>
  </si>
  <si>
    <t>OVIEDO</t>
  </si>
  <si>
    <t>DELEGACION MUNICIPAL DE BOCAS</t>
  </si>
  <si>
    <t>PLAZA PRINCIPAL</t>
  </si>
  <si>
    <t>DELEGACION BOCAS</t>
  </si>
  <si>
    <t>DELEGACION DE BOCAS</t>
  </si>
  <si>
    <t>rosendo.guardiola@sanluis.gob.mx</t>
  </si>
  <si>
    <t>http://www.cegaipslp.org.mx/HV2020Tres.nsf/nombre_de_la_vista/1120CF1BA09201D68625869400672FAD/$File/GUARDIOLA+OVIEDO+ROSENDO.pdf</t>
  </si>
  <si>
    <t>DELEGADO MUNICIPAL DE LA PILA</t>
  </si>
  <si>
    <t>PEDRO PABLO</t>
  </si>
  <si>
    <t>CEPEDA</t>
  </si>
  <si>
    <t>SIERRA</t>
  </si>
  <si>
    <t>DELEGACION MUNICIPAL DE LA PILA</t>
  </si>
  <si>
    <t>HIDALGO</t>
  </si>
  <si>
    <t>DELEGACION LA PILA</t>
  </si>
  <si>
    <t>DELEGACION DE LA PILA</t>
  </si>
  <si>
    <t>pedro.cepeda@sanluis.gob.mx</t>
  </si>
  <si>
    <t>http://www.cegaipslp.org.mx/HV2020Tres.nsf/nombre_de_la_vista/48447AE2A8E31CE6862586940067BEF5/$File/CEPEDA+SIERRA+PEDRO+PABLO.pdf</t>
  </si>
  <si>
    <t>http://www.cegaipslp.org.mx/HV2020Tres.nsf/nombre_de_la_vista/D5D3C3AE19E6B8A6862586940067ECB2/$File/TITULO_CEPEDA+SIERRA+PEDRO+PABLO.pdf</t>
  </si>
  <si>
    <t>Este sujeto obligado si está facultado para generar la información requerida de conformidad con el artículo 152 fracción VI del Reglamento Interno del Municipio de San Luis Potosí, numeral 3.2.7.3 del Manual General de Organización, Versión 01, relativo a las relaciones laborales con los empleados del Ayuntamiento, sin embargo en lo referente a los criterios: "Hipervínculo a la copia del título profesional" y/o "Hipervínculo a la cédula que acredite su último grado de estudios": no se generó o generaron hipervínculos ya que el servidor público no entregó a la Dirección de Recursos Humanos documento que cumpla con alguna(s) de las condicionantes o supuestos estipulados en los artículos 2, 5, 6, 7, 8 o 9 de la Ley para el Ejercicio de las Profesiones en el Estado de San Luis Potosí, así como los artículos 73 y 127 de la Ley de Educación del Estado de San Luis Potosí. Todo lo enunciado anteriormente no imposibilita el ejercicio y goce del Derecho Humano de las personas para dedicarse a la profesión o trabajo consagrados en los artículos 5° y 1° de la Constitución Política de los Estados Unidos Mexicanos, derivado que existen cargos o empleo públicos que no establecen como condición para su desempeño, el hecho de contar con un nivel determinado de estudios y mucho menos una profesión que deba acreditarse mediante título profesional y cédula.  Para mayor detalle consultar: http://www.cegaipslp.org.mx/HV2021.nsf/nombre_de_la_vista/4DDB4033E22BD98D862586D1007F3233/$File/NOTA+ARTICULO+84+FRACCION+X.pdf</t>
  </si>
  <si>
    <t>Para los criterios: "Hipervínculo a la versión pública del currículum vitae", "Hipervínculo a la copia del título profesional" e "Hipervínculo a la cédula que acredite su último grado de estudios" se informa que estos cargos se  encuentran en definición del ocupante, por lo que se realizarán y conducirán las acciones necesarias a fin de alinear con mayor detalle y en lo pertinente la estructura organizativa y ocupacional.  Con fundamento en el artículo 70 fracción VI, 78 fracción VIII y 84 fracción IX de la Ley Orgánica del Municipio Libre del Estado de San Luis Potosí.</t>
  </si>
  <si>
    <t>JORGE</t>
  </si>
  <si>
    <t>CHAVEZ</t>
  </si>
  <si>
    <t>GODINEZ</t>
  </si>
  <si>
    <t>jorge.chavez@sanluis.gob.mx</t>
  </si>
  <si>
    <t>http://www.cegaipslp.org.mx/HV2020Tres.nsf/nombre_de_la_vista/0C38A886C02D164386258694001009D4/$File/CHAVEZ+GODINEZ+JORGE.pdf</t>
  </si>
  <si>
    <t>http://www.cegaipslp.org.mx/HV2020Tres.nsf/nombre_de_la_vista/1BA64BEDA233B10D862586940052744A/$File/TITULO_CHAVEZ+GODINEZ+JORGE.pdf</t>
  </si>
  <si>
    <t>http://www.cegaipslp.org.mx/HV2020Tres.nsf/nombre_de_la_vista/66C0B8B2AA3414E7862586940052534E/$File/CEDULA_CHAVEZ+GODINEZ+JORGE.pdf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</si>
</sst>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applyNumberFormat="0" applyFill="0" applyBorder="0" applyAlignment="0" applyProtection="0"/>
    <xf numFmtId="0" fontId="4" fillId="0" borderId="0" applyNumberFormat="0" applyFill="0" applyBorder="0" applyAlignment="0" applyProtection="0"/>
    <xf numFmtId="0" fontId="1" fillId="0" borderId="0"/>
    <xf numFmtId="0" fontId="6" fillId="0" borderId="0"/>
    <xf numFmtId="0" fontId="6" fillId="0" borderId="0"/>
  </cellStyleXfs>
  <cellXfs count="14">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applyAlignment="1">
      <alignment vertical="center"/>
    </xf>
    <xf numFmtId="0" fontId="5" fillId="0" borderId="0" xfId="0" applyFont="1" applyFill="1"/>
    <xf numFmtId="0" fontId="2" fillId="2" borderId="1" xfId="0" applyFont="1" applyFill="1" applyBorder="1" applyAlignment="1">
      <alignment horizontal="center"/>
    </xf>
    <xf numFmtId="0" fontId="0" fillId="0" borderId="0" xfId="0"/>
    <xf numFmtId="0" fontId="3" fillId="3" borderId="1" xfId="0" applyFont="1" applyFill="1" applyBorder="1"/>
    <xf numFmtId="0" fontId="4" fillId="0" borderId="0" xfId="1"/>
    <xf numFmtId="0" fontId="0" fillId="0" borderId="0" xfId="0"/>
    <xf numFmtId="0" fontId="4" fillId="0" borderId="0" xfId="1" applyFill="1" applyAlignment="1">
      <alignment vertical="center"/>
    </xf>
    <xf numFmtId="0" fontId="0" fillId="0" borderId="0" xfId="0" applyFill="1"/>
    <xf numFmtId="14" fontId="0" fillId="0" borderId="0" xfId="0" applyNumberFormat="1" applyFill="1"/>
    <xf numFmtId="0" fontId="4" fillId="0" borderId="0" xfId="1" applyFill="1"/>
  </cellXfs>
  <cellStyles count="6">
    <cellStyle name="Hipervínculo" xfId="1" builtinId="8"/>
    <cellStyle name="Hipervínculo 2" xfId="2" xr:uid="{2F2F9148-D3C5-4CD2-A92F-4AABBB4BB724}"/>
    <cellStyle name="Normal" xfId="0" builtinId="0"/>
    <cellStyle name="Normal 2 9" xfId="3" xr:uid="{CF00A876-4AB5-4BEB-B1E5-9E0CE0739D5B}"/>
    <cellStyle name="Normal 3" xfId="5" xr:uid="{31ADC83E-6FFE-49DD-B5BE-BEB5B894781D}"/>
    <cellStyle name="Normal 5" xfId="4" xr:uid="{3676BEA3-EDED-4292-B5A5-45DFD266FDD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1.nsf/nombre_de_la_vista/4DDB4033E22BD98D862586D1007F3233/$File/NOTA+ARTICULO+84+FRACCION+X.pdf" TargetMode="External"/><Relationship Id="rId299" Type="http://schemas.openxmlformats.org/officeDocument/2006/relationships/hyperlink" Target="mailto:xavier.nava@sanluis.gob.mx" TargetMode="External"/><Relationship Id="rId303" Type="http://schemas.openxmlformats.org/officeDocument/2006/relationships/hyperlink" Target="mailto:veronica.alvarado@sanluis.gob.mx" TargetMode="External"/><Relationship Id="rId21" Type="http://schemas.openxmlformats.org/officeDocument/2006/relationships/hyperlink" Target="http://www.cegaipslp.org.mx/HV2021.nsf/nombre_de_la_vista/9A1842462E2ADA1A8625870D00647B43/$File/FRANKLIN+SARABIA+ELOY+JUN.pdf" TargetMode="External"/><Relationship Id="rId42" Type="http://schemas.openxmlformats.org/officeDocument/2006/relationships/hyperlink" Target="http://www.cegaipslp.org.mx/HV2020Tres.nsf/nombre_de_la_vista/65E93920C6DA26038625869300588532/$File/TRISTAN+INFANTE+MAYRA+YOLANDA.pdf" TargetMode="External"/><Relationship Id="rId63" Type="http://schemas.openxmlformats.org/officeDocument/2006/relationships/hyperlink" Target="http://www.cegaipslp.org.mx/HV2020Tres.nsf/nombre_de_la_vista/9519003F1C3C74898625869400632A66/$File/MEADE+TREVI&#209;O+RAMON+FERNANDO.pdf" TargetMode="External"/><Relationship Id="rId84" Type="http://schemas.openxmlformats.org/officeDocument/2006/relationships/hyperlink" Target="http://www.cegaipslp.org.mx/HV2021.nsf/nombre_de_la_vista/A368DC856234AF89862586A7007439E8/$File/NO+SE+GENERO+INFORMACION.pdf" TargetMode="External"/><Relationship Id="rId138" Type="http://schemas.openxmlformats.org/officeDocument/2006/relationships/hyperlink" Target="http://www.cegaipslp.org.mx/HV2020Tres.nsf/nombre_de_la_vista/1F07ED7511693E9086258692006C94A2/$File/TITULO_GOMEZ+MERCADO+FRANCISCO.pdf" TargetMode="External"/><Relationship Id="rId159" Type="http://schemas.openxmlformats.org/officeDocument/2006/relationships/hyperlink" Target="http://www.cegaipslp.org.mx/HV2021.nsf/nombre_de_la_vista/4DDB4033E22BD98D862586D1007F3233/$File/NOTA+ARTICULO+84+FRACCION+X.pdf" TargetMode="External"/><Relationship Id="rId324" Type="http://schemas.openxmlformats.org/officeDocument/2006/relationships/hyperlink" Target="mailto:alma.cerino@sanluis.gob.mx" TargetMode="External"/><Relationship Id="rId345" Type="http://schemas.openxmlformats.org/officeDocument/2006/relationships/hyperlink" Target="mailto:pedro.almendarez@sanluis.gob.mx" TargetMode="External"/><Relationship Id="rId366" Type="http://schemas.openxmlformats.org/officeDocument/2006/relationships/hyperlink" Target="mailto:atencion.jovenes@sanluis.gob.mx" TargetMode="External"/><Relationship Id="rId170" Type="http://schemas.openxmlformats.org/officeDocument/2006/relationships/hyperlink" Target="http://www.cegaipslp.org.mx/HV2021.nsf/nombre_de_la_vista/4DDB4033E22BD98D862586D1007F3233/$File/NOTA+ARTICULO+84+FRACCION+X.pdf" TargetMode="External"/><Relationship Id="rId191" Type="http://schemas.openxmlformats.org/officeDocument/2006/relationships/hyperlink" Target="http://www.cegaipslp.org.mx/HV2020Dos.nsf/nombre_de_la_vista/E1B475A460AB813F862585E3004F0A72/$File/TITULO_BARCENAS+REYES+GONZALO.pdf" TargetMode="External"/><Relationship Id="rId205" Type="http://schemas.openxmlformats.org/officeDocument/2006/relationships/hyperlink" Target="http://www.cegaipslp.org.mx/HV2021.nsf/nombre_de_la_vista/4DDB4033E22BD98D862586D1007F3233/$File/NOTA+ARTICULO+84+FRACCION+X.pdf" TargetMode="External"/><Relationship Id="rId226" Type="http://schemas.openxmlformats.org/officeDocument/2006/relationships/hyperlink" Target="http://www.cegaipslp.org.mx/HV2020Tres.nsf/nombre_de_la_vista/7A4A3F4B30E669DD8625869200581052/$File/CEDULA_PEREZ+GARCIA+SEBASTIAN.pdf" TargetMode="External"/><Relationship Id="rId247" Type="http://schemas.openxmlformats.org/officeDocument/2006/relationships/hyperlink" Target="http://www.cegaipslp.org.mx/HV2020Tres.nsf/nombre_de_la_vista/785CBEE845A2DD2586258693006354F5/$File/CEDULA_ALMENDAREZ+ROBLEDO+PEDRO.pdf" TargetMode="External"/><Relationship Id="rId107" Type="http://schemas.openxmlformats.org/officeDocument/2006/relationships/hyperlink" Target="http://www.cegaipslp.org.mx/HV2021.nsf/nombre_de_la_vista/4DDB4033E22BD98D862586D1007F3233/$File/NOTA+ARTICULO+84+FRACCION+X.pdf" TargetMode="External"/><Relationship Id="rId268" Type="http://schemas.openxmlformats.org/officeDocument/2006/relationships/hyperlink" Target="http://www.cegaipslp.org.mx/HV2021.nsf/nombre_de_la_vista/4DDB4033E22BD98D862586D1007F3233/$File/NOTA+ARTICULO+84+FRACCION+X.pdf" TargetMode="External"/><Relationship Id="rId289" Type="http://schemas.openxmlformats.org/officeDocument/2006/relationships/hyperlink" Target="http://www.cegaipslp.org.mx/HV2021.nsf/nombre_de_la_vista/4DDB4033E22BD98D862586D1007F3233/$File/NOTA+ARTICULO+84+FRACCION+X.pdf" TargetMode="External"/><Relationship Id="rId11" Type="http://schemas.openxmlformats.org/officeDocument/2006/relationships/hyperlink" Target="http://www.cegaipslp.org.mx/HV2020Tres.nsf/nombre_de_la_vista/31BAF21F2B1808AF8625868500534D7A/$File/CADENA+GUTIERREZ+TIBURCIO.pdf" TargetMode="External"/><Relationship Id="rId32" Type="http://schemas.openxmlformats.org/officeDocument/2006/relationships/hyperlink" Target="http://www.cegaipslp.org.mx/HV2020Tres.nsf/nombre_de_la_vista/F8005DC5D093C98F8625868500676799/$File/ALCANTARA+FERNANDEZ+DANIEL+EDUARDO.pdf" TargetMode="External"/><Relationship Id="rId53" Type="http://schemas.openxmlformats.org/officeDocument/2006/relationships/hyperlink" Target="http://www.cegaipslp.org.mx/HV2020Tres.nsf/nombre_de_la_vista/B30F1A295F91112F86258693005E517A/$File/RANGEL+VALDIVIA+NADIA+CAROLINA.pdf" TargetMode="External"/><Relationship Id="rId74" Type="http://schemas.openxmlformats.org/officeDocument/2006/relationships/hyperlink" Target="http://www.cegaipslp.org.mx/HV2021.nsf/nombre_de_la_vista/3211DD4742EE11D7862586B2005B1513/$File/DE+ANTU&#209;ANO+MIER+JAVIER.pdf" TargetMode="External"/><Relationship Id="rId128" Type="http://schemas.openxmlformats.org/officeDocument/2006/relationships/hyperlink" Target="http://www.cegaipslp.org.mx/HV2020Tres.nsf/nombre_de_la_vista/55D11E81FF1872678625869200582886/$File/TITULO_PEREZ+GARCIA+SEBASTIAN.pdf" TargetMode="External"/><Relationship Id="rId149" Type="http://schemas.openxmlformats.org/officeDocument/2006/relationships/hyperlink" Target="http://www.cegaipslp.org.mx/HV2020Tres.nsf/nombre_de_la_vista/D92F9C4B43664F948625869300636175/$File/TITULO_ALMENDAREZ+ROBLEDO+PEDRO.pdf" TargetMode="External"/><Relationship Id="rId314" Type="http://schemas.openxmlformats.org/officeDocument/2006/relationships/hyperlink" Target="mailto:veronica.rodriguez@sanluis.gob.mx" TargetMode="External"/><Relationship Id="rId335" Type="http://schemas.openxmlformats.org/officeDocument/2006/relationships/hyperlink" Target="mailto:francisco.gomez@sanluis.gob.mx" TargetMode="External"/><Relationship Id="rId356" Type="http://schemas.openxmlformats.org/officeDocument/2006/relationships/hyperlink" Target="mailto:ramon.meade@sanluis.gob.mx" TargetMode="External"/><Relationship Id="rId377" Type="http://schemas.openxmlformats.org/officeDocument/2006/relationships/hyperlink" Target="mailto:pedro.cepeda@sanluis.gob.mx" TargetMode="External"/><Relationship Id="rId5" Type="http://schemas.openxmlformats.org/officeDocument/2006/relationships/hyperlink" Target="http://www.cegaipslp.org.mx/HV2020Tres.nsf/nombre_de_la_vista/003A828F6FAE61C4862586850066CDBF/$File/ALVARADO+ZERME&#209;O+VERONICA.pdf" TargetMode="External"/><Relationship Id="rId95" Type="http://schemas.openxmlformats.org/officeDocument/2006/relationships/hyperlink" Target="http://www.cegaipslp.org.mx/HV2021.nsf/nombre_de_la_vista/D27D82E029FF3C688625870D0067F3EB/$File/CORDOVA+NAVA+SOFIA+IRENE+JUN.pdf" TargetMode="External"/><Relationship Id="rId160" Type="http://schemas.openxmlformats.org/officeDocument/2006/relationships/hyperlink" Target="http://www.cegaipslp.org.mx/HV2020Tres.nsf/nombre_de_la_vista/F660BF7B5275B522862586940066096D/$File/TITULO_VERDIN+MU&#209;OZ+JUAN+PABLO.pdf" TargetMode="External"/><Relationship Id="rId181" Type="http://schemas.openxmlformats.org/officeDocument/2006/relationships/hyperlink" Target="http://www.cegaipslp.org.mx/HV2021.nsf/nombre_de_la_vista/4DDB4033E22BD98D862586D1007F3233/$File/NOTA+ARTICULO+84+FRACCION+X.pdf" TargetMode="External"/><Relationship Id="rId216" Type="http://schemas.openxmlformats.org/officeDocument/2006/relationships/hyperlink" Target="http://www.cegaipslp.org.mx/HV2021.nsf/nombre_de_la_vista/4DDB4033E22BD98D862586D1007F3233/$File/NOTA+ARTICULO+84+FRACCION+X.pdf" TargetMode="External"/><Relationship Id="rId237" Type="http://schemas.openxmlformats.org/officeDocument/2006/relationships/hyperlink" Target="http://www.cegaipslp.org.mx/HV2020Tres.nsf/nombre_de_la_vista/89AD7AC0B2C49C6886258692006FDEDD/$File/CEDULA_TORRES+CASILLAS+LUIS+MIGUEL.pdf" TargetMode="External"/><Relationship Id="rId258" Type="http://schemas.openxmlformats.org/officeDocument/2006/relationships/hyperlink" Target="http://www.cegaipslp.org.mx/HV2020Tres.nsf/nombre_de_la_vista/865ADCD5ADE4A37C862586940066249C/$File/CEDULA_VERDIN+MU&#209;OZ+JUAN+PABLO.pdf" TargetMode="External"/><Relationship Id="rId279" Type="http://schemas.openxmlformats.org/officeDocument/2006/relationships/hyperlink" Target="http://www.cegaipslp.org.mx/HV2021.nsf/nombre_de_la_vista/4DDB4033E22BD98D862586D1007F3233/$File/NOTA+ARTICULO+84+FRACCION+X.pdf" TargetMode="External"/><Relationship Id="rId22" Type="http://schemas.openxmlformats.org/officeDocument/2006/relationships/hyperlink" Target="http://www.cegaipslp.org.mx/HV2020Tres.nsf/nombre_de_la_vista/938E0ADFFFCB872686258692004FD69D/$File/ZAVALA+RODRIGUEZ+LIDIA+KARINA.pdf" TargetMode="External"/><Relationship Id="rId43" Type="http://schemas.openxmlformats.org/officeDocument/2006/relationships/hyperlink" Target="http://www.cegaipslp.org.mx/HV2020Tres.nsf/nombre_de_la_vista/A1727ED99A2E61D58625869500604B7D/$File/DOUKAS+LLANES+ANDONYA+EULALIA.pdf" TargetMode="External"/><Relationship Id="rId64" Type="http://schemas.openxmlformats.org/officeDocument/2006/relationships/hyperlink" Target="http://www.cegaipslp.org.mx/HV2021.nsf/nombre_de_la_vista/E870E4FC80681328862586B20051AAA0/$File/ESPINOSA+MARTINEZ+EDUARDO.pdf" TargetMode="External"/><Relationship Id="rId118" Type="http://schemas.openxmlformats.org/officeDocument/2006/relationships/hyperlink" Target="http://www.cegaipslp.org.mx/HV2021.nsf/nombre_de_la_vista/4DDB4033E22BD98D862586D1007F3233/$File/NOTA+ARTICULO+84+FRACCION+X.pdf" TargetMode="External"/><Relationship Id="rId139" Type="http://schemas.openxmlformats.org/officeDocument/2006/relationships/hyperlink" Target="http://www.cegaipslp.org.mx/HV2020Tres.nsf/nombre_de_la_vista/27C6B5035A13763386258692006FCA69/$File/TITULOS_TORRES+CASILLAS+LUIS+MIGUEL.pdf" TargetMode="External"/><Relationship Id="rId290" Type="http://schemas.openxmlformats.org/officeDocument/2006/relationships/hyperlink" Target="http://www.cegaipslp.org.mx/HV2021.nsf/nombre_de_la_vista/A368DC856234AF89862586A7007439E8/$File/NO+SE+GENERO+INFORMACION.pdf" TargetMode="External"/><Relationship Id="rId304" Type="http://schemas.openxmlformats.org/officeDocument/2006/relationships/hyperlink" Target="mailto:patricia.ordonez@sanluis.gob.mx" TargetMode="External"/><Relationship Id="rId325" Type="http://schemas.openxmlformats.org/officeDocument/2006/relationships/hyperlink" Target="mailto:victorjose.angel@sanluis.gob.mx" TargetMode="External"/><Relationship Id="rId346" Type="http://schemas.openxmlformats.org/officeDocument/2006/relationships/hyperlink" Target="mailto:yolanda.rocha@sanluis.gob.mx" TargetMode="External"/><Relationship Id="rId367" Type="http://schemas.openxmlformats.org/officeDocument/2006/relationships/hyperlink" Target="mailto:ricardo.garciarojas@sanluis.gob.mx" TargetMode="External"/><Relationship Id="rId85" Type="http://schemas.openxmlformats.org/officeDocument/2006/relationships/hyperlink" Target="http://www.cegaipslp.org.mx/HV2020Tres.nsf/nombre_de_la_vista/1F765B2ED1D1FB43862586940014ABCF/$File/PAYAN+RUIZ+JUSEFF.pdf" TargetMode="External"/><Relationship Id="rId150" Type="http://schemas.openxmlformats.org/officeDocument/2006/relationships/hyperlink" Target="http://www.cegaipslp.org.mx/HV2020Tres.nsf/nombre_de_la_vista/C75801CF7B81FD90862586930064DC38/$File/TITULO_ROCHA+ORTIZ+YOLANDA.pdf" TargetMode="External"/><Relationship Id="rId171" Type="http://schemas.openxmlformats.org/officeDocument/2006/relationships/hyperlink" Target="http://www.cegaipslp.org.mx/HV2021.nsf/nombre_de_la_vista/B83017B7EBCB5C668625870D0066AC03/$File/TITULOS_URBINA+AGUILAR+ADRIANA.pdf" TargetMode="External"/><Relationship Id="rId192" Type="http://schemas.openxmlformats.org/officeDocument/2006/relationships/hyperlink" Target="http://www.cegaipslp.org.mx/HV2021.nsf/nombre_de_la_vista/A368DC856234AF89862586A7007439E8/$File/NO+SE+GENERO+INFORMACION.pdf" TargetMode="External"/><Relationship Id="rId206" Type="http://schemas.openxmlformats.org/officeDocument/2006/relationships/hyperlink" Target="http://www.cegaipslp.org.mx/HV2021.nsf/nombre_de_la_vista/4DDB4033E22BD98D862586D1007F3233/$File/NOTA+ARTICULO+84+FRACCION+X.pdf" TargetMode="External"/><Relationship Id="rId227" Type="http://schemas.openxmlformats.org/officeDocument/2006/relationships/hyperlink" Target="http://www.cegaipslp.org.mx/HV2021.nsf/nombre_de_la_vista/A368DC856234AF89862586A7007439E8/$File/NO+SE+GENERO+INFORMACION.pdf" TargetMode="External"/><Relationship Id="rId248" Type="http://schemas.openxmlformats.org/officeDocument/2006/relationships/hyperlink" Target="http://www.cegaipslp.org.mx/HV2020Tres.nsf/nombre_de_la_vista/EAE67DB2752C41BF862586930060DD73/$File/CEDULA_ROCHA+ORTIZ+YOLANDA.pdf" TargetMode="External"/><Relationship Id="rId269" Type="http://schemas.openxmlformats.org/officeDocument/2006/relationships/hyperlink" Target="http://www.cegaipslp.org.mx/HV2021.nsf/nombre_de_la_vista/4BBCDE5FBA7153F18625870D0066EE45/$File/CEDULA_URBINA+AGUILAR+BEATRIZ+ADRIANA.pdf" TargetMode="External"/><Relationship Id="rId12" Type="http://schemas.openxmlformats.org/officeDocument/2006/relationships/hyperlink" Target="http://www.cegaipslp.org.mx/HV2021.nsf/nombre_de_la_vista/647F7F124EC1ECB98625870D005F992B/$File/BENAVIDES+AVILA+DULCE+KARINA+JUN.pdf" TargetMode="External"/><Relationship Id="rId33" Type="http://schemas.openxmlformats.org/officeDocument/2006/relationships/hyperlink" Target="http://www.cegaipslp.org.mx/HV2020Tres.nsf/nombre_de_la_vista/CB86BFE2D47F037186258692005ABAF3/$File/ALVAREZ+BOTELLO+ADRIAN.pdf" TargetMode="External"/><Relationship Id="rId108" Type="http://schemas.openxmlformats.org/officeDocument/2006/relationships/hyperlink" Target="http://www.cegaipslp.org.mx/HV2021.nsf/nombre_de_la_vista/4DDB4033E22BD98D862586D1007F3233/$File/NOTA+ARTICULO+84+FRACCION+X.pdf" TargetMode="External"/><Relationship Id="rId129" Type="http://schemas.openxmlformats.org/officeDocument/2006/relationships/hyperlink" Target="http://www.cegaipslp.org.mx/HV2021.nsf/nombre_de_la_vista/A368DC856234AF89862586A7007439E8/$File/NO+SE+GENERO+INFORMACION.pdf" TargetMode="External"/><Relationship Id="rId280" Type="http://schemas.openxmlformats.org/officeDocument/2006/relationships/hyperlink" Target="http://www.cegaipslp.org.mx/HV2021.nsf/nombre_de_la_vista/A368DC856234AF89862586A7007439E8/$File/NO+SE+GENERO+INFORMACION.pdf" TargetMode="External"/><Relationship Id="rId315" Type="http://schemas.openxmlformats.org/officeDocument/2006/relationships/hyperlink" Target="mailto:jaime.waldo@sanluis.gob.mx" TargetMode="External"/><Relationship Id="rId336" Type="http://schemas.openxmlformats.org/officeDocument/2006/relationships/hyperlink" Target="mailto:oficialmayor@sanluis.gob.mx" TargetMode="External"/><Relationship Id="rId357" Type="http://schemas.openxmlformats.org/officeDocument/2006/relationships/hyperlink" Target="mailto:eduardo.espinoza@sanluis.gob.mx" TargetMode="External"/><Relationship Id="rId54" Type="http://schemas.openxmlformats.org/officeDocument/2006/relationships/hyperlink" Target="http://www.cegaipslp.org.mx/HV2021.nsf/nombre_de_la_vista/080F2A3C124F3FDA862586EA0069FED2/$File/RODRIGUEZ+CASTILLO+JUAN+AURELIO_MAY.pdf" TargetMode="External"/><Relationship Id="rId75" Type="http://schemas.openxmlformats.org/officeDocument/2006/relationships/hyperlink" Target="http://www.cegaipslp.org.mx/HV2020Tres.nsf/nombre_de_la_vista/CA35F1A568D61A7C8625868100561279/$File/AGUILAR+ESPINOZA+JUAN+JOSE.pdf" TargetMode="External"/><Relationship Id="rId96" Type="http://schemas.openxmlformats.org/officeDocument/2006/relationships/hyperlink" Target="http://www.cegaipslp.org.mx/HV2020Tres.nsf/nombre_de_la_vista/57A1427640F663D5862586940066DC8D/$File/OLIVARES+ROBLES+TOMAS.pdf" TargetMode="External"/><Relationship Id="rId140" Type="http://schemas.openxmlformats.org/officeDocument/2006/relationships/hyperlink" Target="http://www.cegaipslp.org.mx/HV2021.nsf/nombre_de_la_vista/4DDB4033E22BD98D862586D1007F3233/$File/NOTA+ARTICULO+84+FRACCION+X.pdf" TargetMode="External"/><Relationship Id="rId161" Type="http://schemas.openxmlformats.org/officeDocument/2006/relationships/hyperlink" Target="http://www.cegaipslp.org.mx/HV2021.nsf/nombre_de_la_vista/4DDB4033E22BD98D862586D1007F3233/$File/NOTA+ARTICULO+84+FRACCION+X.pdf" TargetMode="External"/><Relationship Id="rId182" Type="http://schemas.openxmlformats.org/officeDocument/2006/relationships/hyperlink" Target="http://www.cegaipslp.org.mx/HV2021.nsf/nombre_de_la_vista/A368DC856234AF89862586A7007439E8/$File/NO+SE+GENERO+INFORMACION.pdf" TargetMode="External"/><Relationship Id="rId217" Type="http://schemas.openxmlformats.org/officeDocument/2006/relationships/hyperlink" Target="http://www.cegaipslp.org.mx/HV2021.nsf/nombre_de_la_vista/4DDB4033E22BD98D862586D1007F3233/$File/NOTA+ARTICULO+84+FRACCION+X.pdf" TargetMode="External"/><Relationship Id="rId378" Type="http://schemas.openxmlformats.org/officeDocument/2006/relationships/printerSettings" Target="../printerSettings/printerSettings1.bin"/><Relationship Id="rId6" Type="http://schemas.openxmlformats.org/officeDocument/2006/relationships/hyperlink" Target="http://www.cegaipslp.org.mx/HV2021.nsf/nombre_de_la_vista/0BE81158D853E0BA8625870D005EA163/$File/ORDONEZ+GALINDO+PATRICIA+MARIA+JUN.pdf" TargetMode="External"/><Relationship Id="rId238" Type="http://schemas.openxmlformats.org/officeDocument/2006/relationships/hyperlink" Target="http://www.cegaipslp.org.mx/HV2021.nsf/nombre_de_la_vista/4DDB4033E22BD98D862586D1007F3233/$File/NOTA+ARTICULO+84+FRACCION+X.pdf" TargetMode="External"/><Relationship Id="rId259" Type="http://schemas.openxmlformats.org/officeDocument/2006/relationships/hyperlink" Target="http://www.cegaipslp.org.mx/HV2021.nsf/nombre_de_la_vista/4DDB4033E22BD98D862586D1007F3233/$File/NOTA+ARTICULO+84+FRACCION+X.pdf" TargetMode="External"/><Relationship Id="rId23" Type="http://schemas.openxmlformats.org/officeDocument/2006/relationships/hyperlink" Target="http://www.cegaipslp.org.mx/HV2020Tres.nsf/nombre_de_la_vista/17F3F17F9A56E5EA8625868F006F6A81/$File/GONZALEZ+AYALA+JUAN+DANIEL.pdf" TargetMode="External"/><Relationship Id="rId119" Type="http://schemas.openxmlformats.org/officeDocument/2006/relationships/hyperlink" Target="http://www.cegaipslp.org.mx/HV2021.nsf/nombre_de_la_vista/4DDB4033E22BD98D862586D1007F3233/$File/NOTA+ARTICULO+84+FRACCION+X.pdf" TargetMode="External"/><Relationship Id="rId270" Type="http://schemas.openxmlformats.org/officeDocument/2006/relationships/hyperlink" Target="http://www.cegaipslp.org.mx/HV2021.nsf/nombre_de_la_vista/92D3D6139D2C606D862586B2005B5BC9/$File/CEDULA_DE+ANTU&#209;ANO+MIER+JAVIER.pdf" TargetMode="External"/><Relationship Id="rId291" Type="http://schemas.openxmlformats.org/officeDocument/2006/relationships/hyperlink" Target="http://www.cegaipslp.org.mx/HV2020Tres.nsf/nombre_de_la_vista/CB554F2BAD13223686258694006B3305/$File/CEDULA_CORDOVA+NAVA+SOFIA+IRENE.pdf" TargetMode="External"/><Relationship Id="rId305" Type="http://schemas.openxmlformats.org/officeDocument/2006/relationships/hyperlink" Target="mailto:humberto.trejo@sanluis.gob.mx" TargetMode="External"/><Relationship Id="rId326" Type="http://schemas.openxmlformats.org/officeDocument/2006/relationships/hyperlink" Target="mailto:alicia.vazquez@sanluis.gob.mx" TargetMode="External"/><Relationship Id="rId347" Type="http://schemas.openxmlformats.org/officeDocument/2006/relationships/hyperlink" Target="mailto:nadia.rangel@sanluis.gob.mx" TargetMode="External"/><Relationship Id="rId44" Type="http://schemas.openxmlformats.org/officeDocument/2006/relationships/hyperlink" Target="http://www.cegaipslp.org.mx/HV2020Tres.nsf/nombre_de_la_vista/C6E568F76B3C3C468625869300525BF5/$File/RODRIGUEZ+REGIL+CARLOS+HUGO.pdf" TargetMode="External"/><Relationship Id="rId65" Type="http://schemas.openxmlformats.org/officeDocument/2006/relationships/hyperlink" Target="http://www.cegaipslp.org.mx/HV2020Tres.nsf/nombre_de_la_vista/AEBCAFD062645A528625869400526169/$File/DE+LA+SERNA+REYES+JULIETA.pdf" TargetMode="External"/><Relationship Id="rId86" Type="http://schemas.openxmlformats.org/officeDocument/2006/relationships/hyperlink" Target="http://www.cegaipslp.org.mx/HV2020Tres.nsf/nombre_de_la_vista/91920F4F98AE62B38625869400142807/$File/ALONSO+MU&#209;IZ+JAIME.pdf" TargetMode="External"/><Relationship Id="rId130" Type="http://schemas.openxmlformats.org/officeDocument/2006/relationships/hyperlink" Target="http://www.cegaipslp.org.mx/HV2021.nsf/nombre_de_la_vista/4DDB4033E22BD98D862586D1007F3233/$File/NOTA+ARTICULO+84+FRACCION+X.pdf" TargetMode="External"/><Relationship Id="rId151" Type="http://schemas.openxmlformats.org/officeDocument/2006/relationships/hyperlink" Target="http://www.cegaipslp.org.mx/HV2020Tres.nsf/nombre_de_la_vista/CD6D1C021916385286258693006235AA/$File/TITULO_RANGEL+VALDIVIA+NADIA+CAROLINA.pdf" TargetMode="External"/><Relationship Id="rId368" Type="http://schemas.openxmlformats.org/officeDocument/2006/relationships/hyperlink" Target="mailto:juseff.payan@sanluis.gob.mx" TargetMode="External"/><Relationship Id="rId172" Type="http://schemas.openxmlformats.org/officeDocument/2006/relationships/hyperlink" Target="http://www.cegaipslp.org.mx/HV2021.nsf/nombre_de_la_vista/BD8A431B257726CC862586B2005B7810/$File/TITULO_DE+ANTU&#209;ANO+MIER+JAVIER.pdf" TargetMode="External"/><Relationship Id="rId193" Type="http://schemas.openxmlformats.org/officeDocument/2006/relationships/hyperlink" Target="http://www.cegaipslp.org.mx/HV2020Tres.nsf/nombre_de_la_vista/EF47B2CAF3F4EA0B86258694006AC20C/$File/TITULO_CORDOVA+NAVA+SOFIA.pdf" TargetMode="External"/><Relationship Id="rId207" Type="http://schemas.openxmlformats.org/officeDocument/2006/relationships/hyperlink" Target="http://www.cegaipslp.org.mx/HV2021.nsf/nombre_de_la_vista/4DDB4033E22BD98D862586D1007F3233/$File/NOTA+ARTICULO+84+FRACCION+X.pdf" TargetMode="External"/><Relationship Id="rId228" Type="http://schemas.openxmlformats.org/officeDocument/2006/relationships/hyperlink" Target="http://www.cegaipslp.org.mx/HV2021.nsf/nombre_de_la_vista/4DDB4033E22BD98D862586D1007F3233/$File/NOTA+ARTICULO+84+FRACCION+X.pdf" TargetMode="External"/><Relationship Id="rId249" Type="http://schemas.openxmlformats.org/officeDocument/2006/relationships/hyperlink" Target="http://www.cegaipslp.org.mx/HV2020Tres.nsf/nombre_de_la_vista/3C97A3AA3EFFB4BD8625869300616CCD/$File/CEDULAS_RANGEL+VALDIVIA+NADIA+CAROLINA.pdf" TargetMode="External"/><Relationship Id="rId13" Type="http://schemas.openxmlformats.org/officeDocument/2006/relationships/hyperlink" Target="http://www.cegaipslp.org.mx/HV2021.nsf/nombre_de_la_vista/FCE2B071F150B3F98625870D00633976/$File/LUJAMBIO+CATA&#209;O+ALFREDO+JUN.pdf" TargetMode="External"/><Relationship Id="rId109" Type="http://schemas.openxmlformats.org/officeDocument/2006/relationships/hyperlink" Target="http://www.cegaipslp.org.mx/HV2020Tres.nsf/nombre_de_la_vista/108AF66C7CCB858A8625868E00713827/$File/TITULO_CADENA+GUTIERREZ+TIBURCIO.pdf" TargetMode="External"/><Relationship Id="rId260" Type="http://schemas.openxmlformats.org/officeDocument/2006/relationships/hyperlink" Target="http://www.cegaipslp.org.mx/HV2021.nsf/nombre_de_la_vista/4DDB4033E22BD98D862586D1007F3233/$File/NOTA+ARTICULO+84+FRACCION+X.pdf" TargetMode="External"/><Relationship Id="rId281" Type="http://schemas.openxmlformats.org/officeDocument/2006/relationships/hyperlink" Target="http://www.cegaipslp.org.mx/HV2021.nsf/nombre_de_la_vista/4DDB4033E22BD98D862586D1007F3233/$File/NOTA+ARTICULO+84+FRACCION+X.pdf" TargetMode="External"/><Relationship Id="rId316" Type="http://schemas.openxmlformats.org/officeDocument/2006/relationships/hyperlink" Target="mailto:veronica.campillo@sanluis.gob.mx" TargetMode="External"/><Relationship Id="rId337" Type="http://schemas.openxmlformats.org/officeDocument/2006/relationships/hyperlink" Target="mailto:mayra.tristan@sanluis.gob.mx" TargetMode="External"/><Relationship Id="rId34" Type="http://schemas.openxmlformats.org/officeDocument/2006/relationships/hyperlink" Target="http://www.cegaipslp.org.mx/HV2020Tres.nsf/nombre_de_la_vista/89A63C53A651BFC1862586920058D47B/$File/GALVAN+VALENCIA+JAIME.pdf" TargetMode="External"/><Relationship Id="rId55" Type="http://schemas.openxmlformats.org/officeDocument/2006/relationships/hyperlink" Target="http://www.cegaipslp.org.mx/HV2020Tres.nsf/nombre_de_la_vista/1E880F5D90EF342D86258694000E2791/$File/ARIAS+HERNANDEZ+JORGE+FRANCISCO.pdf" TargetMode="External"/><Relationship Id="rId76" Type="http://schemas.openxmlformats.org/officeDocument/2006/relationships/hyperlink" Target="http://www.cegaipslp.org.mx/HV2020Tres.nsf/nombre_de_la_vista/9B2CEB0E3C21424B86258694005EC87D/$File/VEGA+MARTINEZ+LUIS+ARTURO.pdf" TargetMode="External"/><Relationship Id="rId97" Type="http://schemas.openxmlformats.org/officeDocument/2006/relationships/hyperlink" Target="http://www.cegaipslp.org.mx/HV2020Tres.nsf/nombre_de_la_vista/1120CF1BA09201D68625869400672FAD/$File/GUARDIOLA+OVIEDO+ROSENDO.pdf" TargetMode="External"/><Relationship Id="rId120" Type="http://schemas.openxmlformats.org/officeDocument/2006/relationships/hyperlink" Target="http://www.cegaipslp.org.mx/HV2020Tres.nsf/nombre_de_la_vista/8BE0F5923A5F85318625869200501E35/$File/TITULO_ZAVALA+RODRIGUEZ+LIDIA+KARINA.pdf" TargetMode="External"/><Relationship Id="rId141" Type="http://schemas.openxmlformats.org/officeDocument/2006/relationships/hyperlink" Target="http://www.cegaipslp.org.mx/HV2021.nsf/nombre_de_la_vista/4DDB4033E22BD98D862586D1007F3233/$File/NOTA+ARTICULO+84+FRACCION+X.pdf" TargetMode="External"/><Relationship Id="rId358" Type="http://schemas.openxmlformats.org/officeDocument/2006/relationships/hyperlink" Target="mailto:gabriel.andrade@sanluis.gob.mx" TargetMode="External"/><Relationship Id="rId7" Type="http://schemas.openxmlformats.org/officeDocument/2006/relationships/hyperlink" Target="http://www.cegaipslp.org.mx/HV2021.nsf/nombre_de_la_vista/8777458A325BE5468625870D006601CA/$File/TREJO+MELGOZA+HUMBERTO.pdf" TargetMode="External"/><Relationship Id="rId162" Type="http://schemas.openxmlformats.org/officeDocument/2006/relationships/hyperlink" Target="http://www.cegaipslp.org.mx/HV2021.nsf/nombre_de_la_vista/4DDB4033E22BD98D862586D1007F3233/$File/NOTA+ARTICULO+84+FRACCION+X.pdf" TargetMode="External"/><Relationship Id="rId183" Type="http://schemas.openxmlformats.org/officeDocument/2006/relationships/hyperlink" Target="http://www.cegaipslp.org.mx/HV2021.nsf/nombre_de_la_vista/4DDB4033E22BD98D862586D1007F3233/$File/NOTA+ARTICULO+84+FRACCION+X.pdf" TargetMode="External"/><Relationship Id="rId218" Type="http://schemas.openxmlformats.org/officeDocument/2006/relationships/hyperlink" Target="http://www.cegaipslp.org.mx/HV2021.nsf/nombre_de_la_vista/4DDB4033E22BD98D862586D1007F3233/$File/NOTA+ARTICULO+84+FRACCION+X.pdf" TargetMode="External"/><Relationship Id="rId239" Type="http://schemas.openxmlformats.org/officeDocument/2006/relationships/hyperlink" Target="http://www.cegaipslp.org.mx/HV2021.nsf/nombre_de_la_vista/4DDB4033E22BD98D862586D1007F3233/$File/NOTA+ARTICULO+84+FRACCION+X.pdf" TargetMode="External"/><Relationship Id="rId250" Type="http://schemas.openxmlformats.org/officeDocument/2006/relationships/hyperlink" Target="http://www.cegaipslp.org.mx/HV2020Tres.nsf/nombre_de_la_vista/BBDDC69EAC05DF0086258693005D9118/$File/CEDULA_RODRIGUEZ+CASTILLO+JUAN+AURELIO_compressed.pdf" TargetMode="External"/><Relationship Id="rId271" Type="http://schemas.openxmlformats.org/officeDocument/2006/relationships/hyperlink" Target="http://www.cegaipslp.org.mx/HV2021.nsf/nombre_de_la_vista/4DDB4033E22BD98D862586D1007F3233/$File/NOTA+ARTICULO+84+FRACCION+X.pdf" TargetMode="External"/><Relationship Id="rId292" Type="http://schemas.openxmlformats.org/officeDocument/2006/relationships/hyperlink" Target="http://www.cegaipslp.org.mx/HV2021.nsf/nombre_de_la_vista/4DDB4033E22BD98D862586D1007F3233/$File/NOTA+ARTICULO+84+FRACCION+X.pdf" TargetMode="External"/><Relationship Id="rId306" Type="http://schemas.openxmlformats.org/officeDocument/2006/relationships/hyperlink" Target="mailto:pammela.mendez@sanluis.gob.mx" TargetMode="External"/><Relationship Id="rId24" Type="http://schemas.openxmlformats.org/officeDocument/2006/relationships/hyperlink" Target="http://www.cegaipslp.org.mx/HV2020Tres.nsf/nombre_de_la_vista/8424D876B54096738625868F006ABB8A/$File/ROSAS+ZARATE+FRIDA+FERNANDA.pdf" TargetMode="External"/><Relationship Id="rId45" Type="http://schemas.openxmlformats.org/officeDocument/2006/relationships/hyperlink" Target="http://www.cegaipslp.org.mx/HV2020Tres.nsf/nombre_de_la_vista/DBE81A6497AD2DA3862586930055BDE7/$File/BORJAS+BENAVENTE+ADRIANA+LETICIA.pdf" TargetMode="External"/><Relationship Id="rId66" Type="http://schemas.openxmlformats.org/officeDocument/2006/relationships/hyperlink" Target="http://www.cegaipslp.org.mx/HV2021.nsf/nombre_de_la_vista/A368DC856234AF89862586A7007439E8/$File/NO+SE+GENERO+INFORMACION.pdf" TargetMode="External"/><Relationship Id="rId87" Type="http://schemas.openxmlformats.org/officeDocument/2006/relationships/hyperlink" Target="http://www.cegaipslp.org.mx/HV2020Tres.nsf/nombre_de_la_vista/62FE61610FBE30978625869400569DDF/$File/INFANTE+ORNELAS+ANGEL.pdf" TargetMode="External"/><Relationship Id="rId110" Type="http://schemas.openxmlformats.org/officeDocument/2006/relationships/hyperlink" Target="http://www.cegaipslp.org.mx/HV2021.nsf/nombre_de_la_vista/02179DDA8172C4A18625870D006305B0/$File/TITULO_BENAVIDES+AVILA+DULCE+KARINA.pdf" TargetMode="External"/><Relationship Id="rId131" Type="http://schemas.openxmlformats.org/officeDocument/2006/relationships/hyperlink" Target="http://www.cegaipslp.org.mx/HV2020Tres.nsf/nombre_de_la_vista/685AEA7F7FD251DA86258692005AEECF/$File/TITULO_ALVAREZ+BOTELLO+ADRIAN.pdf" TargetMode="External"/><Relationship Id="rId327" Type="http://schemas.openxmlformats.org/officeDocument/2006/relationships/hyperlink" Target="mailto:sebastian.perez@sanluis.gob.mx" TargetMode="External"/><Relationship Id="rId348" Type="http://schemas.openxmlformats.org/officeDocument/2006/relationships/hyperlink" Target="mailto:juan.rodriguez@sanluis.gob.mx" TargetMode="External"/><Relationship Id="rId369" Type="http://schemas.openxmlformats.org/officeDocument/2006/relationships/hyperlink" Target="mailto:alejandro.casillas@sanluis.gob.mx" TargetMode="External"/><Relationship Id="rId152" Type="http://schemas.openxmlformats.org/officeDocument/2006/relationships/hyperlink" Target="http://www.cegaipslp.org.mx/HV2020Tres.nsf/nombre_de_la_vista/B08EF4DAB24CFE6286258693005D57D3/$File/TITULO_RODRIGUEZ+CASTILLO+JUAN+AURELIO.pdf" TargetMode="External"/><Relationship Id="rId173" Type="http://schemas.openxmlformats.org/officeDocument/2006/relationships/hyperlink" Target="http://www.cegaipslp.org.mx/HV2020Tres.nsf/nombre_de_la_vista/D27B5E079C7621AA86258694005D807D/$File/TITULO_AGUILAR+ESPINOZA+JUAN+JOSE.pdf" TargetMode="External"/><Relationship Id="rId194" Type="http://schemas.openxmlformats.org/officeDocument/2006/relationships/hyperlink" Target="http://www.cegaipslp.org.mx/HV2021.nsf/nombre_de_la_vista/4DDB4033E22BD98D862586D1007F3233/$File/NOTA+ARTICULO+84+FRACCION+X.pdf" TargetMode="External"/><Relationship Id="rId208" Type="http://schemas.openxmlformats.org/officeDocument/2006/relationships/hyperlink" Target="http://www.cegaipslp.org.mx/HV2021.nsf/nombre_de_la_vista/CE0618B2ADAF24EA8625870D00632555/$File/CEDULA_BENAVIDES+AVILA+DULCE+KARINA.pdf" TargetMode="External"/><Relationship Id="rId229" Type="http://schemas.openxmlformats.org/officeDocument/2006/relationships/hyperlink" Target="http://www.cegaipslp.org.mx/HV2020Tres.nsf/nombre_de_la_vista/C2B9D38EACBA646786258692005BA504/$File/CEDULA_ALVAREZ+BOTELLO+ADRIAN.pdf" TargetMode="External"/><Relationship Id="rId240" Type="http://schemas.openxmlformats.org/officeDocument/2006/relationships/hyperlink" Target="http://www.cegaipslp.org.mx/HV2020Tres.nsf/nombre_de_la_vista/726AC09C19EC2F2F862586930052D1C6/$File/CEDULA_RODRIGUEZ+REGIL+CARLOS+HUGO.pdf" TargetMode="External"/><Relationship Id="rId261" Type="http://schemas.openxmlformats.org/officeDocument/2006/relationships/hyperlink" Target="http://www.cegaipslp.org.mx/HV2020Tres.nsf/nombre_de_la_vista/310B6F2502829A498625863F00505C0F/$File/CEDULA_DE+LA+SERNA+REYES+JULIETA.pdf" TargetMode="External"/><Relationship Id="rId14" Type="http://schemas.openxmlformats.org/officeDocument/2006/relationships/hyperlink" Target="http://www.cegaipslp.org.mx/HV2020Tres.nsf/nombre_de_la_vista/2C78493086D5CF498625869200533B12/$File/VIERA+HERNANDEZ+NADIA+MICHELLE.pdf" TargetMode="External"/><Relationship Id="rId35" Type="http://schemas.openxmlformats.org/officeDocument/2006/relationships/hyperlink" Target="http://www.cegaipslp.org.mx/HV2020Tres.nsf/nombre_de_la_vista/8E0C5AE83C6FB1B4862586810061316D/$File/PORTILLA+DIAZ+RODRIGO.pdf" TargetMode="External"/><Relationship Id="rId56" Type="http://schemas.openxmlformats.org/officeDocument/2006/relationships/hyperlink" Target="http://www.cegaipslp.org.mx/HV2020Tres.nsf/nombre_de_la_vista/7CC927BDCA44CF1086258695006921D5/$File/RODRIGUEZ+PADRON+GERARDO.pdf" TargetMode="External"/><Relationship Id="rId77" Type="http://schemas.openxmlformats.org/officeDocument/2006/relationships/hyperlink" Target="http://www.cegaipslp.org.mx/HV2020Tres.nsf/nombre_de_la_vista/86C9FD4C3F0A366F86258694005B106C/$File/ZU&#209;IGA+LOPEZ+EDGAR+EMANUEL.pdf" TargetMode="External"/><Relationship Id="rId100" Type="http://schemas.openxmlformats.org/officeDocument/2006/relationships/hyperlink" Target="http://www.cegaipslp.org.mx/HV2020Tres.nsf/nombre_de_la_vista/EED9DB8EE6C26DB58625869400667435/$File/TITULO_ESTRADA+GOMEZ+MARIA+ESTHER.pdf" TargetMode="External"/><Relationship Id="rId282" Type="http://schemas.openxmlformats.org/officeDocument/2006/relationships/hyperlink" Target="http://www.cegaipslp.org.mx/HV2020Tres.nsf/nombre_de_la_vista/8848381EC8829AC3862586940054642F/$File/CEDULA_ALONSO+MU&#209;IZ+JAIME.pdf" TargetMode="External"/><Relationship Id="rId317" Type="http://schemas.openxmlformats.org/officeDocument/2006/relationships/hyperlink" Target="mailto:antonio.salas@sanluis.gob.mx" TargetMode="External"/><Relationship Id="rId338" Type="http://schemas.openxmlformats.org/officeDocument/2006/relationships/hyperlink" Target="mailto:andonya.doukas@sanluis.gob.mx" TargetMode="External"/><Relationship Id="rId359" Type="http://schemas.openxmlformats.org/officeDocument/2006/relationships/hyperlink" Target="mailto:maria.velazquez@sanluis.gob.mx" TargetMode="External"/><Relationship Id="rId8" Type="http://schemas.openxmlformats.org/officeDocument/2006/relationships/hyperlink" Target="http://www.cegaipslp.org.mx/HV2020Tres.nsf/nombre_de_la_vista/B2A7081E8A2EA5DF862586850069D2C9/$File/MENDEZ+CUEVAS+PAMMELA.pdf" TargetMode="External"/><Relationship Id="rId98" Type="http://schemas.openxmlformats.org/officeDocument/2006/relationships/hyperlink" Target="http://www.cegaipslp.org.mx/HV2020Tres.nsf/nombre_de_la_vista/48447AE2A8E31CE6862586940067BEF5/$File/CEPEDA+SIERRA+PEDRO+PABLO.pdf" TargetMode="External"/><Relationship Id="rId121" Type="http://schemas.openxmlformats.org/officeDocument/2006/relationships/hyperlink" Target="http://www.cegaipslp.org.mx/HV2020Tres.nsf/nombre_de_la_vista/C01711696FB876408625868F006FA4F1/$File/TITULO_GONZALEZ+AYALA+JUAN+DANIEL.pdf" TargetMode="External"/><Relationship Id="rId142" Type="http://schemas.openxmlformats.org/officeDocument/2006/relationships/hyperlink" Target="http://www.cegaipslp.org.mx/HV2020Tres.nsf/nombre_de_la_vista/FA1029D7FB693EBE86258693006197A3/$File/TITULO_RODRIGUEZ+REGIL+CARLOS+HUGO2.pdf" TargetMode="External"/><Relationship Id="rId163" Type="http://schemas.openxmlformats.org/officeDocument/2006/relationships/hyperlink" Target="http://www.cegaipslp.org.mx/HV2021.nsf/nombre_de_la_vista/4DDB4033E22BD98D862586D1007F3233/$File/NOTA+ARTICULO+84+FRACCION+X.pdf" TargetMode="External"/><Relationship Id="rId184" Type="http://schemas.openxmlformats.org/officeDocument/2006/relationships/hyperlink" Target="http://www.cegaipslp.org.mx/HV2020Tres.nsf/nombre_de_la_vista/6E6C114D9086B6358625869400544871/$File/TITULO_ALONSO+MU&#209;IZ+JAIME.pdf" TargetMode="External"/><Relationship Id="rId219" Type="http://schemas.openxmlformats.org/officeDocument/2006/relationships/hyperlink" Target="http://www.cegaipslp.org.mx/HV2020Tres.nsf/nombre_de_la_vista/D26C2CE10CE5C78B8625868F00707F69/$File/CEDULA_GONZALEZ+AYALA+JUAN+DANIEL.pdf" TargetMode="External"/><Relationship Id="rId370" Type="http://schemas.openxmlformats.org/officeDocument/2006/relationships/hyperlink" Target="mailto:angel.infante@sanluis.gob.mx" TargetMode="External"/><Relationship Id="rId230" Type="http://schemas.openxmlformats.org/officeDocument/2006/relationships/hyperlink" Target="http://www.cegaipslp.org.mx/HV2021.nsf/nombre_de_la_vista/4DDB4033E22BD98D862586D1007F3233/$File/NOTA+ARTICULO+84+FRACCION+X.pdf" TargetMode="External"/><Relationship Id="rId251" Type="http://schemas.openxmlformats.org/officeDocument/2006/relationships/hyperlink" Target="http://www.cegaipslp.org.mx/HV2021.nsf/nombre_de_la_vista/4DDB4033E22BD98D862586D1007F3233/$File/NOTA+ARTICULO+84+FRACCION+X.pdf" TargetMode="External"/><Relationship Id="rId25" Type="http://schemas.openxmlformats.org/officeDocument/2006/relationships/hyperlink" Target="http://www.cegaipslp.org.mx/HV2020Tres.nsf/nombre_de_la_vista/C6B21A7DEDE42B618625868600677A38/$File/REYNA+SANCHEZ+ANGEL+MANUEL.pdf" TargetMode="External"/><Relationship Id="rId46" Type="http://schemas.openxmlformats.org/officeDocument/2006/relationships/hyperlink" Target="http://www.cegaipslp.org.mx/HV2020Tres.nsf/nombre_de_la_vista/00CFE268913786638625869300594F26/$File/LOPEZ+MARTINEZ+SAMUEL_compressed.pdf" TargetMode="External"/><Relationship Id="rId67" Type="http://schemas.openxmlformats.org/officeDocument/2006/relationships/hyperlink" Target="http://www.cegaipslp.org.mx/HV2020Tres.nsf/nombre_de_la_vista/D8ECAB3B4FF0A1B38625869400740E79/$File/BETANZO+DEL+ANGEL+MIRELL.pdf" TargetMode="External"/><Relationship Id="rId272" Type="http://schemas.openxmlformats.org/officeDocument/2006/relationships/hyperlink" Target="http://www.cegaipslp.org.mx/HV2020Tres.nsf/nombre_de_la_vista/92BD3ABB973AA79A86258694005ED48E/$File/CEDULA_VEGA+MARTINEZ+LUIS+ARTURO.pdf" TargetMode="External"/><Relationship Id="rId293" Type="http://schemas.openxmlformats.org/officeDocument/2006/relationships/hyperlink" Target="http://www.cegaipslp.org.mx/HV2021.nsf/nombre_de_la_vista/4DDB4033E22BD98D862586D1007F3233/$File/NOTA+ARTICULO+84+FRACCION+X.pdf" TargetMode="External"/><Relationship Id="rId307" Type="http://schemas.openxmlformats.org/officeDocument/2006/relationships/hyperlink" Target="mailto:carlos.romero@sanluis.gob.mx" TargetMode="External"/><Relationship Id="rId328" Type="http://schemas.openxmlformats.org/officeDocument/2006/relationships/hyperlink" Target="mailto:daniel.alcantara@sanluis.gob.mx" TargetMode="External"/><Relationship Id="rId349" Type="http://schemas.openxmlformats.org/officeDocument/2006/relationships/hyperlink" Target="mailto:jose.mejia@sanluis.gob.mx" TargetMode="External"/><Relationship Id="rId88" Type="http://schemas.openxmlformats.org/officeDocument/2006/relationships/hyperlink" Target="http://www.cegaipslp.org.mx/HV2020Tres.nsf/nombre_de_la_vista/2560516598E162618625869400576283/$File/CASILLAS+TORRES+ALEJANDRO.pdf" TargetMode="External"/><Relationship Id="rId111" Type="http://schemas.openxmlformats.org/officeDocument/2006/relationships/hyperlink" Target="http://www.cegaipslp.org.mx/HV2021.nsf/nombre_de_la_vista/4DDB4033E22BD98D862586D1007F3233/$File/NOTA+ARTICULO+84+FRACCION+X.pdf" TargetMode="External"/><Relationship Id="rId132" Type="http://schemas.openxmlformats.org/officeDocument/2006/relationships/hyperlink" Target="http://www.cegaipslp.org.mx/HV2020Tres.nsf/nombre_de_la_vista/A8061A4C02A0A8D48625869200591D58/$File/TITULO_GALVAN+VALENCIA+JAIME.pdf" TargetMode="External"/><Relationship Id="rId153" Type="http://schemas.openxmlformats.org/officeDocument/2006/relationships/hyperlink" Target="http://www.cegaipslp.org.mx/HV2021.nsf/nombre_de_la_vista/4DDB4033E22BD98D862586D1007F3233/$File/NOTA+ARTICULO+84+FRACCION+X.pdf" TargetMode="External"/><Relationship Id="rId174" Type="http://schemas.openxmlformats.org/officeDocument/2006/relationships/hyperlink" Target="http://www.cegaipslp.org.mx/HV2020Tres.nsf/nombre_de_la_vista/B8F304F6FDB3779986258694005EEDA0/$File/TITULO_VEGA+MARTINEZ+LUIS+ARTURO.pdf" TargetMode="External"/><Relationship Id="rId195" Type="http://schemas.openxmlformats.org/officeDocument/2006/relationships/hyperlink" Target="http://www.cegaipslp.org.mx/HV2021.nsf/nombre_de_la_vista/4DDB4033E22BD98D862586D1007F3233/$File/NOTA+ARTICULO+84+FRACCION+X.pdf" TargetMode="External"/><Relationship Id="rId209" Type="http://schemas.openxmlformats.org/officeDocument/2006/relationships/hyperlink" Target="http://www.cegaipslp.org.mx/HV2021.nsf/nombre_de_la_vista/22ACF96FA485A6DF8625870D00638808/$File/CEDULAS_LUJAMBIO+CATA&#209;O+ALFREDO.pdf" TargetMode="External"/><Relationship Id="rId360" Type="http://schemas.openxmlformats.org/officeDocument/2006/relationships/hyperlink" Target="mailto:yara.nagore@sanluis.gob.mx" TargetMode="External"/><Relationship Id="rId220" Type="http://schemas.openxmlformats.org/officeDocument/2006/relationships/hyperlink" Target="http://www.cegaipslp.org.mx/HV2021.nsf/nombre_de_la_vista/4DDB4033E22BD98D862586D1007F3233/$File/NOTA+ARTICULO+84+FRACCION+X.pdf" TargetMode="External"/><Relationship Id="rId241" Type="http://schemas.openxmlformats.org/officeDocument/2006/relationships/hyperlink" Target="http://www.cegaipslp.org.mx/HV2020Tres.nsf/nombre_de_la_vista/32C8D3D586CF10D98625869300590CF8/$File/CEDULAS_BORJAS+BENAVENTE+ADRIANA+COMPR.pdf" TargetMode="External"/><Relationship Id="rId15" Type="http://schemas.openxmlformats.org/officeDocument/2006/relationships/hyperlink" Target="http://www.cegaipslp.org.mx/HV2020Tres.nsf/nombre_de_la_vista/BE1053F65B1CB0E2862586860067E2F6/$File/AZUARA+AZUARA+CHRISTIAN+IVAN.pdf" TargetMode="External"/><Relationship Id="rId36" Type="http://schemas.openxmlformats.org/officeDocument/2006/relationships/hyperlink" Target="http://www.cegaipslp.org.mx/HV2020Tres.nsf/nombre_de_la_vista/CE182FA719C63D1286258692005D072C/$File/RAMIREZ+DIEZ+GUTIERREZ+IGNACIO.pdf" TargetMode="External"/><Relationship Id="rId57" Type="http://schemas.openxmlformats.org/officeDocument/2006/relationships/hyperlink" Target="http://www.cegaipslp.org.mx/HV2020Tres.nsf/nombre_de_la_vista/CFD7374FBEE22A4386258694000DCE7F/$File/HERNANDEZ+JIMENEZ+JESUS.pdf" TargetMode="External"/><Relationship Id="rId262" Type="http://schemas.openxmlformats.org/officeDocument/2006/relationships/hyperlink" Target="http://www.cegaipslp.org.mx/HV2021.nsf/nombre_de_la_vista/A368DC856234AF89862586A7007439E8/$File/NO+SE+GENERO+INFORMACION.pdf" TargetMode="External"/><Relationship Id="rId283" Type="http://schemas.openxmlformats.org/officeDocument/2006/relationships/hyperlink" Target="http://www.cegaipslp.org.mx/HV2020Tres.nsf/nombre_de_la_vista/A8ADD0781EED320886258694005584EF/$File/CEDULA_INFANTE+ORNELAS+ANGEL.pdf" TargetMode="External"/><Relationship Id="rId318" Type="http://schemas.openxmlformats.org/officeDocument/2006/relationships/hyperlink" Target="mailto:ana.pineda@sanluis.gob.mx" TargetMode="External"/><Relationship Id="rId339" Type="http://schemas.openxmlformats.org/officeDocument/2006/relationships/hyperlink" Target="mailto:carlos.rodriguez@sanluis.gob.mx" TargetMode="External"/><Relationship Id="rId78" Type="http://schemas.openxmlformats.org/officeDocument/2006/relationships/hyperlink" Target="http://www.cegaipslp.org.mx/HV2020Tres.nsf/nombre_de_la_vista/5C2BDCD09C885C1B86258694005818CD/$File/MORENO+TORRES+ALFONSO.pdf" TargetMode="External"/><Relationship Id="rId99" Type="http://schemas.openxmlformats.org/officeDocument/2006/relationships/hyperlink" Target="http://www.cegaipslp.org.mx/HV2021.nsf/nombre_de_la_vista/E37850CAA58DCFC08625870D005E23CE/$File/TITULO_NAVA+PALACIOS+FRANCISCO+XAVIER_compressed.pdf" TargetMode="External"/><Relationship Id="rId101" Type="http://schemas.openxmlformats.org/officeDocument/2006/relationships/hyperlink" Target="http://www.cegaipslp.org.mx/HV2020Tres.nsf/nombre_de_la_vista/B11049F246BAEBB486258694006D6818/$File/TITULOS_PALACIOS+PEREZ+OLGA+LILIANA.pdf" TargetMode="External"/><Relationship Id="rId122" Type="http://schemas.openxmlformats.org/officeDocument/2006/relationships/hyperlink" Target="http://www.cegaipslp.org.mx/HV2021.nsf/nombre_de_la_vista/4DDB4033E22BD98D862586D1007F3233/$File/NOTA+ARTICULO+84+FRACCION+X.pdf" TargetMode="External"/><Relationship Id="rId143" Type="http://schemas.openxmlformats.org/officeDocument/2006/relationships/hyperlink" Target="http://www.cegaipslp.org.mx/HV2020Tres.nsf/nombre_de_la_vista/C8E2243414B770DF862586930061BDB6/$File/TITULOS_BORJAS+BENAVENTE+ADRIANA2.pdf" TargetMode="External"/><Relationship Id="rId164" Type="http://schemas.openxmlformats.org/officeDocument/2006/relationships/hyperlink" Target="http://www.cegaipslp.org.mx/HV2021.nsf/nombre_de_la_vista/A368DC856234AF89862586A7007439E8/$File/NO+SE+GENERO+INFORMACION.pdf" TargetMode="External"/><Relationship Id="rId185" Type="http://schemas.openxmlformats.org/officeDocument/2006/relationships/hyperlink" Target="http://www.cegaipslp.org.mx/HV2020Tres.nsf/nombre_de_la_vista/AA2C0D4D7BBFFCDD862586940055B469/$File/TITULO_INFANTE+ORNELAS+ANGEL.pdf" TargetMode="External"/><Relationship Id="rId350" Type="http://schemas.openxmlformats.org/officeDocument/2006/relationships/hyperlink" Target="mailto:jorge.arias@sanluis.gob.mx" TargetMode="External"/><Relationship Id="rId371" Type="http://schemas.openxmlformats.org/officeDocument/2006/relationships/hyperlink" Target="mailto:jorge.martinez@sanluis.gob.mx" TargetMode="External"/><Relationship Id="rId4" Type="http://schemas.openxmlformats.org/officeDocument/2006/relationships/hyperlink" Target="http://www.cegaipslp.org.mx/HV2021.nsf/nombre_de_la_vista/7F1728BA834065688625870D005E84F0/$File/ZENDEJAS+FOYO+PABLO.pdf" TargetMode="External"/><Relationship Id="rId9" Type="http://schemas.openxmlformats.org/officeDocument/2006/relationships/hyperlink" Target="http://www.cegaipslp.org.mx/HV2020Tres.nsf/nombre_de_la_vista/186940D576805BA88625868500685750/$File/ROMERO+GONZALEZ+CARLOS+GERARDO.pdf" TargetMode="External"/><Relationship Id="rId180" Type="http://schemas.openxmlformats.org/officeDocument/2006/relationships/hyperlink" Target="http://www.cegaipslp.org.mx/HV2021.nsf/nombre_de_la_vista/4DDB4033E22BD98D862586D1007F3233/$File/NOTA+ARTICULO+84+FRACCION+X.pdf" TargetMode="External"/><Relationship Id="rId210" Type="http://schemas.openxmlformats.org/officeDocument/2006/relationships/hyperlink" Target="http://www.cegaipslp.org.mx/HV2021.nsf/nombre_de_la_vista/4DDB4033E22BD98D862586D1007F3233/$File/NOTA+ARTICULO+84+FRACCION+X.pdf" TargetMode="External"/><Relationship Id="rId215" Type="http://schemas.openxmlformats.org/officeDocument/2006/relationships/hyperlink" Target="http://www.cegaipslp.org.mx/HV2021.nsf/nombre_de_la_vista/4DDB4033E22BD98D862586D1007F3233/$File/NOTA+ARTICULO+84+FRACCION+X.pdf" TargetMode="External"/><Relationship Id="rId236" Type="http://schemas.openxmlformats.org/officeDocument/2006/relationships/hyperlink" Target="http://www.cegaipslp.org.mx/HV2020Tres.nsf/nombre_de_la_vista/D8D332A650F4877D86258692006CC7FB/$File/CEDULA_GOMEZ+MERCADO+FRANCISCO.pdf" TargetMode="External"/><Relationship Id="rId257" Type="http://schemas.openxmlformats.org/officeDocument/2006/relationships/hyperlink" Target="http://www.cegaipslp.org.mx/HV2021.nsf/nombre_de_la_vista/4DDB4033E22BD98D862586D1007F3233/$File/NOTA+ARTICULO+84+FRACCION+X.pdf" TargetMode="External"/><Relationship Id="rId278" Type="http://schemas.openxmlformats.org/officeDocument/2006/relationships/hyperlink" Target="http://www.cegaipslp.org.mx/HV2021.nsf/nombre_de_la_vista/4DDB4033E22BD98D862586D1007F3233/$File/NOTA+ARTICULO+84+FRACCION+X.pdf" TargetMode="External"/><Relationship Id="rId26" Type="http://schemas.openxmlformats.org/officeDocument/2006/relationships/hyperlink" Target="http://www.cegaipslp.org.mx/HV2021.nsf/nombre_de_la_vista/8A5CFA9E62F257D08625870D0064894A/$File/CERINO+ZAPATA+ALMA+MIREYA+JUN.pdf" TargetMode="External"/><Relationship Id="rId231" Type="http://schemas.openxmlformats.org/officeDocument/2006/relationships/hyperlink" Target="http://www.cegaipslp.org.mx/HV2020Tres.nsf/nombre_de_la_vista/0EA2773FEAA5CE0386258692005C5C8E/$File/CEDULA_PORTILLA+DIAZ+RODRIGO.pdf" TargetMode="External"/><Relationship Id="rId252" Type="http://schemas.openxmlformats.org/officeDocument/2006/relationships/hyperlink" Target="http://www.cegaipslp.org.mx/HV2021.nsf/nombre_de_la_vista/4DDB4033E22BD98D862586D1007F3233/$File/NOTA+ARTICULO+84+FRACCION+X.pdf" TargetMode="External"/><Relationship Id="rId273" Type="http://schemas.openxmlformats.org/officeDocument/2006/relationships/hyperlink" Target="http://www.cegaipslp.org.mx/HV2020Tres.nsf/nombre_de_la_vista/07BEA6B6B13A00A086258694005B29F7/$File/CEDULA_ZU&#209;IGA+LOPEZ+EDGAR+EMANUELpdf.pdf" TargetMode="External"/><Relationship Id="rId294" Type="http://schemas.openxmlformats.org/officeDocument/2006/relationships/hyperlink" Target="http://www.cegaipslp.org.mx/HV2021.nsf/nombre_de_la_vista/4DDB4033E22BD98D862586D1007F3233/$File/NOTA+ARTICULO+84+FRACCION+X.pdf" TargetMode="External"/><Relationship Id="rId308" Type="http://schemas.openxmlformats.org/officeDocument/2006/relationships/hyperlink" Target="mailto:atencionciudadana@sanluis.gob.mx" TargetMode="External"/><Relationship Id="rId329" Type="http://schemas.openxmlformats.org/officeDocument/2006/relationships/hyperlink" Target="mailto:adrian.alvarez@sanluis.gob.mx" TargetMode="External"/><Relationship Id="rId47" Type="http://schemas.openxmlformats.org/officeDocument/2006/relationships/hyperlink" Target="http://www.cegaipslp.org.mx/HV2020Tres.nsf/nombre_de_la_vista/E76E2AF77260980B862586920070DCF9/$File/FITCH+WATKINS+CLAUDIA.pdf" TargetMode="External"/><Relationship Id="rId68" Type="http://schemas.openxmlformats.org/officeDocument/2006/relationships/hyperlink" Target="http://www.cegaipslp.org.mx/HV2020Tres.nsf/nombre_de_la_vista/CAB8E3829B3044C7862586940010E7FA/$File/ANDRADE+CORDOVA+GABRIEL+.pdf" TargetMode="External"/><Relationship Id="rId89" Type="http://schemas.openxmlformats.org/officeDocument/2006/relationships/hyperlink" Target="http://www.cegaipslp.org.mx/HV2020Tres.nsf/nombre_de_la_vista/85F6F20E7B10E6F886258694001523AE/$File/MARTINEZ+SOTO+JORGE+MIGUEL.pdf" TargetMode="External"/><Relationship Id="rId112" Type="http://schemas.openxmlformats.org/officeDocument/2006/relationships/hyperlink" Target="http://www.cegaipslp.org.mx/HV2021.nsf/nombre_de_la_vista/4DDB4033E22BD98D862586D1007F3233/$File/NOTA+ARTICULO+84+FRACCION+X.pdf" TargetMode="External"/><Relationship Id="rId133" Type="http://schemas.openxmlformats.org/officeDocument/2006/relationships/hyperlink" Target="http://www.cegaipslp.org.mx/HV2020Tres.nsf/nombre_de_la_vista/85A86EDD1F039EED86258692005BF4A9/$File/TITULO_PORTILLA+DIAZ+RODRIGO.pdf" TargetMode="External"/><Relationship Id="rId154" Type="http://schemas.openxmlformats.org/officeDocument/2006/relationships/hyperlink" Target="http://www.cegaipslp.org.mx/HV2020Tres.nsf/nombre_de_la_vista/FC6E0B6A5F719AED862586950064DBDA/$File/TITULOS_RODRIGUEZ+PADRON+GERARDO.pdf" TargetMode="External"/><Relationship Id="rId175" Type="http://schemas.openxmlformats.org/officeDocument/2006/relationships/hyperlink" Target="http://www.cegaipslp.org.mx/HV2020Tres.nsf/nombre_de_la_vista/D3B723A423EA9E0986258694005BB16A/$File/TITULO_ZU&#209;IGA+LOPEZ+EDGAR+EMANUEL.pdf" TargetMode="External"/><Relationship Id="rId340" Type="http://schemas.openxmlformats.org/officeDocument/2006/relationships/hyperlink" Target="mailto:adriana.borjas@sanluis.gob.mx" TargetMode="External"/><Relationship Id="rId361" Type="http://schemas.openxmlformats.org/officeDocument/2006/relationships/hyperlink" Target="mailto:cecilia.padron@sanluis.gob.mx" TargetMode="External"/><Relationship Id="rId196" Type="http://schemas.openxmlformats.org/officeDocument/2006/relationships/hyperlink" Target="http://www.cegaipslp.org.mx/HV2020Tres.nsf/nombre_de_la_vista/D5D3C3AE19E6B8A6862586940067ECB2/$File/TITULO_CEPEDA+SIERRA+PEDRO+PABLO.pdf" TargetMode="External"/><Relationship Id="rId200" Type="http://schemas.openxmlformats.org/officeDocument/2006/relationships/hyperlink" Target="http://www.cegaipslp.org.mx/HV2021.nsf/nombre_de_la_vista/4DDB4033E22BD98D862586D1007F3233/$File/NOTA+ARTICULO+84+FRACCION+X.pdf" TargetMode="External"/><Relationship Id="rId16" Type="http://schemas.openxmlformats.org/officeDocument/2006/relationships/hyperlink" Target="http://www.cegaipslp.org.mx/HV2021.nsf/nombre_de_la_vista/55556EE37741BF078625870D0063A9B9/$File/RODRIGUEZ+HERNANDEZ+VERONICA+JUN.pdf" TargetMode="External"/><Relationship Id="rId221" Type="http://schemas.openxmlformats.org/officeDocument/2006/relationships/hyperlink" Target="http://www.cegaipslp.org.mx/HV2021.nsf/nombre_de_la_vista/4DDB4033E22BD98D862586D1007F3233/$File/NOTA+ARTICULO+84+FRACCION+X.pdf" TargetMode="External"/><Relationship Id="rId242" Type="http://schemas.openxmlformats.org/officeDocument/2006/relationships/hyperlink" Target="http://www.cegaipslp.org.mx/HV2020Tres.nsf/nombre_de_la_vista/E24A41B238EDD1FE8625869300544E57/$File/CEDULA_LOPEZ+MARTINEZ+SAMUEL.pdf" TargetMode="External"/><Relationship Id="rId263" Type="http://schemas.openxmlformats.org/officeDocument/2006/relationships/hyperlink" Target="http://www.cegaipslp.org.mx/HV2020Tres.nsf/nombre_de_la_vista/F130E416CB7B1F30862586940074D8FD/$File/CEDULA_BETANZO+DEL+ANGEL+MIRELL.pdf" TargetMode="External"/><Relationship Id="rId284" Type="http://schemas.openxmlformats.org/officeDocument/2006/relationships/hyperlink" Target="http://www.cegaipslp.org.mx/HV2021.nsf/nombre_de_la_vista/4DDB4033E22BD98D862586D1007F3233/$File/NOTA+ARTICULO+84+FRACCION+X.pdf" TargetMode="External"/><Relationship Id="rId319" Type="http://schemas.openxmlformats.org/officeDocument/2006/relationships/hyperlink" Target="mailto:eloy.franklin@sanluis.gob.mx" TargetMode="External"/><Relationship Id="rId37" Type="http://schemas.openxmlformats.org/officeDocument/2006/relationships/hyperlink" Target="http://www.cegaipslp.org.mx/HV2020Tres.nsf/nombre_de_la_vista/C2E32DEEF5AEB10686258692006E3D46/$File/PALAU+MEJIA+GUILLERMO+JAVIER.pdf" TargetMode="External"/><Relationship Id="rId58" Type="http://schemas.openxmlformats.org/officeDocument/2006/relationships/hyperlink" Target="http://www.cegaipslp.org.mx/HV2020Tres.nsf/nombre_de_la_vista/5F6A2BD7622B23FC862586940063A717/$File/JIMENEZ+ARCADIA+EDGAR+OSWALDO.pdf" TargetMode="External"/><Relationship Id="rId79" Type="http://schemas.openxmlformats.org/officeDocument/2006/relationships/hyperlink" Target="http://www.cegaipslp.org.mx/HV2020Tres.nsf/nombre_de_la_vista/65AD72EAFCF7F80F86258694005CEC1C/$File/&#209;UNEZ+ESCOBEDO+JOSE+OLIVER+.pdf" TargetMode="External"/><Relationship Id="rId102" Type="http://schemas.openxmlformats.org/officeDocument/2006/relationships/hyperlink" Target="http://www.cegaipslp.org.mx/HV2021.nsf/nombre_de_la_vista/4DDB4033E22BD98D862586D1007F3233/$File/NOTA+ARTICULO+84+FRACCION+X.pdf" TargetMode="External"/><Relationship Id="rId123" Type="http://schemas.openxmlformats.org/officeDocument/2006/relationships/hyperlink" Target="http://www.cegaipslp.org.mx/HV2021.nsf/nombre_de_la_vista/4DDB4033E22BD98D862586D1007F3233/$File/NOTA+ARTICULO+84+FRACCION+X.pdf" TargetMode="External"/><Relationship Id="rId144" Type="http://schemas.openxmlformats.org/officeDocument/2006/relationships/hyperlink" Target="http://www.cegaipslp.org.mx/HV2020Tres.nsf/nombre_de_la_vista/510167131F6B51C28625869300542D0B/$File/TITULO_LOPEZ+MARTINEZ+SAMUEL.pdf" TargetMode="External"/><Relationship Id="rId330" Type="http://schemas.openxmlformats.org/officeDocument/2006/relationships/hyperlink" Target="mailto:jaime.galvan@sanluis.gob.mx" TargetMode="External"/><Relationship Id="rId90" Type="http://schemas.openxmlformats.org/officeDocument/2006/relationships/hyperlink" Target="http://www.cegaipslp.org.mx/HV2020Tres.nsf/nombre_de_la_vista/1E9CD7F36D88186786258694006E3238/$File/ESPARZA+RODRIGUEZ+ISRAEL1.pdf" TargetMode="External"/><Relationship Id="rId165" Type="http://schemas.openxmlformats.org/officeDocument/2006/relationships/hyperlink" Target="http://www.cegaipslp.org.mx/HV2020Tres.nsf/nombre_de_la_vista/204FECD0B801BDC086258694007482E5/$File/TITULO_BETANZO+DEL+ANGEL+MIRELL.pdf" TargetMode="External"/><Relationship Id="rId186" Type="http://schemas.openxmlformats.org/officeDocument/2006/relationships/hyperlink" Target="http://www.cegaipslp.org.mx/HV2021.nsf/nombre_de_la_vista/4DDB4033E22BD98D862586D1007F3233/$File/NOTA+ARTICULO+84+FRACCION+X.pdf" TargetMode="External"/><Relationship Id="rId351" Type="http://schemas.openxmlformats.org/officeDocument/2006/relationships/hyperlink" Target="mailto:jesus.hernandez@sanluis.gob.mx" TargetMode="External"/><Relationship Id="rId372" Type="http://schemas.openxmlformats.org/officeDocument/2006/relationships/hyperlink" Target="mailto:israel.esparza@sanluis.gob.mx" TargetMode="External"/><Relationship Id="rId211" Type="http://schemas.openxmlformats.org/officeDocument/2006/relationships/hyperlink" Target="http://www.cegaipslp.org.mx/HV2020Tres.nsf/nombre_de_la_vista/F1F74DC03CAFE2968625868F005E7622/$File/CEDULA_AZUARA+AZUARA+CHRISTIAN+IVAN.pdf" TargetMode="External"/><Relationship Id="rId232" Type="http://schemas.openxmlformats.org/officeDocument/2006/relationships/hyperlink" Target="http://www.cegaipslp.org.mx/HV2020Tres.nsf/nombre_de_la_vista/CCB0E5A260B4F07486258692005DDE22/$File/CEDULA_DIEZ+GUTIERREZ+IGNACIO+.pdf" TargetMode="External"/><Relationship Id="rId253" Type="http://schemas.openxmlformats.org/officeDocument/2006/relationships/hyperlink" Target="http://www.cegaipslp.org.mx/HV2020Tres.nsf/nombre_de_la_vista/5AD85E69B1FFAC75862586940056AFA6/$File/CEDULA_HERNANDEZ+JIMENEZ+JESUS.pdf" TargetMode="External"/><Relationship Id="rId274" Type="http://schemas.openxmlformats.org/officeDocument/2006/relationships/hyperlink" Target="http://www.cegaipslp.org.mx/HV2020Tres.nsf/nombre_de_la_vista/3A912B0E15A735C586258694005794B9/$File/CEDULA_MORENO+TORRES+ALFONSO.pdf" TargetMode="External"/><Relationship Id="rId295" Type="http://schemas.openxmlformats.org/officeDocument/2006/relationships/hyperlink" Target="http://www.cegaipslp.org.mx/HV2020Tres.nsf/nombre_de_la_vista/0C38A886C02D164386258694001009D4/$File/CHAVEZ+GODINEZ+JORGE.pdf" TargetMode="External"/><Relationship Id="rId309" Type="http://schemas.openxmlformats.org/officeDocument/2006/relationships/hyperlink" Target="mailto:tiburcio.cadena@gmail.com" TargetMode="External"/><Relationship Id="rId27" Type="http://schemas.openxmlformats.org/officeDocument/2006/relationships/hyperlink" Target="http://www.cegaipslp.org.mx/HV2021.nsf/nombre_de_la_vista/8C4BEE57360424738625870D00649BC5/$File/HERNANDEZ+BLANCO+DAVID+HUMBERTO+JUN.pdf" TargetMode="External"/><Relationship Id="rId48" Type="http://schemas.openxmlformats.org/officeDocument/2006/relationships/hyperlink" Target="http://www.cegaipslp.org.mx/HV2020Tres.nsf/nombre_de_la_vista/C05CD53BD91CBAC9862586930058E517/$File/LOPEZ+SANCHEZ+JAVIER+ISAAC.pdf" TargetMode="External"/><Relationship Id="rId69" Type="http://schemas.openxmlformats.org/officeDocument/2006/relationships/hyperlink" Target="http://www.cegaipslp.org.mx/HV2020Tres.nsf/nombre_de_la_vista/C1A06F99306CAFAB8625869400114A90/$File/VELAZQUEZ+ESPARZA+MARIA+ESTHER.pdf" TargetMode="External"/><Relationship Id="rId113" Type="http://schemas.openxmlformats.org/officeDocument/2006/relationships/hyperlink" Target="http://www.cegaipslp.org.mx/HV2020Tres.nsf/nombre_de_la_vista/61B7E84460E72C7F8625868F005BCBF6/$File/TITULO_AZUARA+AZUARA+CHRISTIAN+IVAN.pdf" TargetMode="External"/><Relationship Id="rId134" Type="http://schemas.openxmlformats.org/officeDocument/2006/relationships/hyperlink" Target="http://www.cegaipslp.org.mx/HV2020Tres.nsf/nombre_de_la_vista/EAFE2DC9316B5C8986258692005DCDD4/$File/TITULO_RAMIREZ+DIEZ+GUTIERREZ+IGNACIO.pdf" TargetMode="External"/><Relationship Id="rId320" Type="http://schemas.openxmlformats.org/officeDocument/2006/relationships/hyperlink" Target="mailto:lidia.zavala@sanluis.gob.mx" TargetMode="External"/><Relationship Id="rId80" Type="http://schemas.openxmlformats.org/officeDocument/2006/relationships/hyperlink" Target="http://www.cegaipslp.org.mx/HV2020Tres.nsf/nombre_de_la_vista/03470167B9CA234E86258694005E5696/$File/ESCOBAR+GONZALEZ+JUANA+DE+LOURDES.pdf" TargetMode="External"/><Relationship Id="rId155" Type="http://schemas.openxmlformats.org/officeDocument/2006/relationships/hyperlink" Target="http://www.cegaipslp.org.mx/HV2020Tres.nsf/nombre_de_la_vista/4B818B3685C77C85862586940057046A/$File/TITULOS_HERNANDEZ+JIMENEZ+JESUS.pdf" TargetMode="External"/><Relationship Id="rId176" Type="http://schemas.openxmlformats.org/officeDocument/2006/relationships/hyperlink" Target="http://www.cegaipslp.org.mx/HV2020Tres.nsf/nombre_de_la_vista/8C4CE71F238AA10386258694005835B5/$File/TITULO_MORENO+TORRES+ALFONSO.pdf" TargetMode="External"/><Relationship Id="rId197" Type="http://schemas.openxmlformats.org/officeDocument/2006/relationships/hyperlink" Target="http://www.cegaipslp.org.mx/HV2021.nsf/nombre_de_la_vista/BADFE894409495B68625870D005E63B9/$File/CEDULA_NAVA+PALACIOS+FRANCISCO+XAVIER.pdf" TargetMode="External"/><Relationship Id="rId341" Type="http://schemas.openxmlformats.org/officeDocument/2006/relationships/hyperlink" Target="mailto:samuel.lopez@sanluis.gob.mx" TargetMode="External"/><Relationship Id="rId362" Type="http://schemas.openxmlformats.org/officeDocument/2006/relationships/hyperlink" Target="mailto:azalea.martinez@sanluis.gob.mx" TargetMode="External"/><Relationship Id="rId201" Type="http://schemas.openxmlformats.org/officeDocument/2006/relationships/hyperlink" Target="http://www.cegaipslp.org.mx/HV2020Tres.nsf/nombre_de_la_vista/61DFB03C1C851B2E86258694005A20D9/$File/CEDULA_ALVARADO+ZERME&#209;O+VERONICA.pdf" TargetMode="External"/><Relationship Id="rId222" Type="http://schemas.openxmlformats.org/officeDocument/2006/relationships/hyperlink" Target="http://www.cegaipslp.org.mx/HV2021.nsf/nombre_de_la_vista/4DDB4033E22BD98D862586D1007F3233/$File/NOTA+ARTICULO+84+FRACCION+X.pdf" TargetMode="External"/><Relationship Id="rId243" Type="http://schemas.openxmlformats.org/officeDocument/2006/relationships/hyperlink" Target="http://www.cegaipslp.org.mx/HV2020Tres.nsf/nombre_de_la_vista/2BD74CB671E254C6862586920070FAD2/$File/CEDULAS_FITCH+WATKINS+CLAUDIA.pdf" TargetMode="External"/><Relationship Id="rId264" Type="http://schemas.openxmlformats.org/officeDocument/2006/relationships/hyperlink" Target="http://www.cegaipslp.org.mx/HV2021.nsf/nombre_de_la_vista/4DDB4033E22BD98D862586D1007F3233/$File/NOTA+ARTICULO+84+FRACCION+X.pdf" TargetMode="External"/><Relationship Id="rId285" Type="http://schemas.openxmlformats.org/officeDocument/2006/relationships/hyperlink" Target="http://www.cegaipslp.org.mx/HV2020Tres.nsf/nombre_de_la_vista/BCFA7269E9B2310F8625869400551D24/$File/CEDULA_MARTINEZ+SOTO+JORGUE+MIGUEL.pdf" TargetMode="External"/><Relationship Id="rId17" Type="http://schemas.openxmlformats.org/officeDocument/2006/relationships/hyperlink" Target="http://www.cegaipslp.org.mx/HV2020Tres.nsf/nombre_de_la_vista/E953DF9D40948ADD8625868F006E6246/$File/WALDO+LUNA+JAIME+URIEL.pdf" TargetMode="External"/><Relationship Id="rId38" Type="http://schemas.openxmlformats.org/officeDocument/2006/relationships/hyperlink" Target="http://www.cegaipslp.org.mx/HV2020Tres.nsf/nombre_de_la_vista/2DF929343E5A586686258692005F582E/$File/MARTINEZ+SAUCEDO+YOLANDA.pdf" TargetMode="External"/><Relationship Id="rId59" Type="http://schemas.openxmlformats.org/officeDocument/2006/relationships/hyperlink" Target="http://www.cegaipslp.org.mx/HV2020Tres.nsf/nombre_de_la_vista/585F91FEF4182143862586940064F01D/$File/VAZQUEZ+GARCIA+ISRAEL.pdf" TargetMode="External"/><Relationship Id="rId103" Type="http://schemas.openxmlformats.org/officeDocument/2006/relationships/hyperlink" Target="http://www.cegaipslp.org.mx/HV2020Tres.nsf/nombre_de_la_vista/9CCA9B1C2B29BEA886258694005A5107/$File/TITULO_ALVARAZO+ZERME&#209;O+VERONICA.pdf" TargetMode="External"/><Relationship Id="rId124" Type="http://schemas.openxmlformats.org/officeDocument/2006/relationships/hyperlink" Target="http://www.cegaipslp.org.mx/HV2021.nsf/nombre_de_la_vista/4DDB4033E22BD98D862586D1007F3233/$File/NOTA+ARTICULO+84+FRACCION+X.pdf" TargetMode="External"/><Relationship Id="rId310" Type="http://schemas.openxmlformats.org/officeDocument/2006/relationships/hyperlink" Target="mailto:dulce.benavides@sanluis.gob.mx" TargetMode="External"/><Relationship Id="rId70" Type="http://schemas.openxmlformats.org/officeDocument/2006/relationships/hyperlink" Target="http://www.cegaipslp.org.mx/HV2020Tres.nsf/nombre_de_la_vista/7CE4B5021B51629F862586940011CF20/$File/NAGORE+ROJAS+YARA+MARIANA.pdf" TargetMode="External"/><Relationship Id="rId91" Type="http://schemas.openxmlformats.org/officeDocument/2006/relationships/hyperlink" Target="http://www.cegaipslp.org.mx/HV2020Tres.nsf/nombre_de_la_vista/D1EB6A374F8FE2B48625869400106F9C/$File/URIBE+AVILA+JOSE+MARCO+ANTONIO.pdf" TargetMode="External"/><Relationship Id="rId145" Type="http://schemas.openxmlformats.org/officeDocument/2006/relationships/hyperlink" Target="http://www.cegaipslp.org.mx/HV2020Tres.nsf/nombre_de_la_vista/0DECB5AF3E611926862586920070E7B4/$File/TITULOS_FITCH+WATKINS+CLAUDIA.pdf" TargetMode="External"/><Relationship Id="rId166" Type="http://schemas.openxmlformats.org/officeDocument/2006/relationships/hyperlink" Target="http://www.cegaipslp.org.mx/HV2020Tres.nsf/nombre_de_la_vista/2C72691D7E1E602C862586940052B85D/$File/TITULO_ANDRADE+CORDOVA+GABRIEL.pdf" TargetMode="External"/><Relationship Id="rId187" Type="http://schemas.openxmlformats.org/officeDocument/2006/relationships/hyperlink" Target="http://www.cegaipslp.org.mx/HV2020Tres.nsf/nombre_de_la_vista/4222D3FA0C20B4ED8625869400575054/$File/TITULO_MARTINEZ+SOTO+JORGE+MIGUEL.pdf" TargetMode="External"/><Relationship Id="rId331" Type="http://schemas.openxmlformats.org/officeDocument/2006/relationships/hyperlink" Target="mailto:rodrigo.portilla@sanluis.gob.mx" TargetMode="External"/><Relationship Id="rId352" Type="http://schemas.openxmlformats.org/officeDocument/2006/relationships/hyperlink" Target="mailto:israel.vazquez@sanluis.gob.mx" TargetMode="External"/><Relationship Id="rId373" Type="http://schemas.openxmlformats.org/officeDocument/2006/relationships/hyperlink" Target="mailto:marco.uribe@sanluis.gob.mx" TargetMode="External"/><Relationship Id="rId1" Type="http://schemas.openxmlformats.org/officeDocument/2006/relationships/hyperlink" Target="http://www.cegaipslp.org.mx/HV2021.nsf/nombre_de_la_vista/DB0E06BE2706DDBA8625870C006CEE20/$File/NAVA+PALACIOS+FRANCISCO+XAVIER+JUN.pdf" TargetMode="External"/><Relationship Id="rId212" Type="http://schemas.openxmlformats.org/officeDocument/2006/relationships/hyperlink" Target="http://www.cegaipslp.org.mx/HV2021.nsf/nombre_de_la_vista/8302E0DAFB95AFF38625870D00643348/$File/CEDULA_RODRIGUEZ+HERNANDEZ+VERONICA.pdf" TargetMode="External"/><Relationship Id="rId233" Type="http://schemas.openxmlformats.org/officeDocument/2006/relationships/hyperlink" Target="http://www.cegaipslp.org.mx/HV2021.nsf/nombre_de_la_vista/4DDB4033E22BD98D862586D1007F3233/$File/NOTA+ARTICULO+84+FRACCION+X.pdf" TargetMode="External"/><Relationship Id="rId254" Type="http://schemas.openxmlformats.org/officeDocument/2006/relationships/hyperlink" Target="http://www.cegaipslp.org.mx/HV2020Tres.nsf/nombre_de_la_vista/306A135AE30D2F51862586940063B73B/$File/CEDULA_JIMENEZ+ARCADIA+EDGAR+OSWALDO.pdf" TargetMode="External"/><Relationship Id="rId28" Type="http://schemas.openxmlformats.org/officeDocument/2006/relationships/hyperlink" Target="http://www.cegaipslp.org.mx/HV2020Tres.nsf/nombre_de_la_vista/3171568C14D3A4DD86258685005A87D8/$File/ANGEL+SALDA&#209;A+VICTOR+JOSE.pdf" TargetMode="External"/><Relationship Id="rId49" Type="http://schemas.openxmlformats.org/officeDocument/2006/relationships/hyperlink" Target="http://www.cegaipslp.org.mx/HV2020Tres.nsf/nombre_de_la_vista/F6FEE36E89264A0886258693005BFE39/$File/MEJIA+LIRA+JOSE.pdf" TargetMode="External"/><Relationship Id="rId114" Type="http://schemas.openxmlformats.org/officeDocument/2006/relationships/hyperlink" Target="http://www.cegaipslp.org.mx/HV2021.nsf/nombre_de_la_vista/728E5D74EE319DF68625870D0063C5AE/$File/TITULO_RODRIGUEZ+HERNANDEZ+VERONICA.PDF" TargetMode="External"/><Relationship Id="rId275" Type="http://schemas.openxmlformats.org/officeDocument/2006/relationships/hyperlink" Target="http://www.cegaipslp.org.mx/HV2021.nsf/nombre_de_la_vista/4DDB4033E22BD98D862586D1007F3233/$File/NOTA+ARTICULO+84+FRACCION+X.pdf" TargetMode="External"/><Relationship Id="rId296" Type="http://schemas.openxmlformats.org/officeDocument/2006/relationships/hyperlink" Target="http://www.cegaipslp.org.mx/HV2020Tres.nsf/nombre_de_la_vista/1BA64BEDA233B10D862586940052744A/$File/TITULO_CHAVEZ+GODINEZ+JORGE.pdf" TargetMode="External"/><Relationship Id="rId300" Type="http://schemas.openxmlformats.org/officeDocument/2006/relationships/hyperlink" Target="mailto:esther.estrada@sanluis.gob.mx" TargetMode="External"/><Relationship Id="rId60" Type="http://schemas.openxmlformats.org/officeDocument/2006/relationships/hyperlink" Target="http://www.cegaipslp.org.mx/HV2020Tres.nsf/nombre_de_la_vista/C5253FA4EF23A5998625869400643E0C/$File/JUAREZ+SANTANA+FILEMON.pdf" TargetMode="External"/><Relationship Id="rId81" Type="http://schemas.openxmlformats.org/officeDocument/2006/relationships/hyperlink" Target="http://www.cegaipslp.org.mx/HV2021.nsf/nombre_de_la_vista/A368DC856234AF89862586A7007439E8/$File/NO+SE+GENERO+INFORMACION.pdf" TargetMode="External"/><Relationship Id="rId135" Type="http://schemas.openxmlformats.org/officeDocument/2006/relationships/hyperlink" Target="http://www.cegaipslp.org.mx/HV2021.nsf/nombre_de_la_vista/4DDB4033E22BD98D862586D1007F3233/$File/NOTA+ARTICULO+84+FRACCION+X.pdf" TargetMode="External"/><Relationship Id="rId156" Type="http://schemas.openxmlformats.org/officeDocument/2006/relationships/hyperlink" Target="http://www.cegaipslp.org.mx/HV2020Tres.nsf/nombre_de_la_vista/1DBD3A6A4C0B5FD2862586940063D347/$File/TITULO_JIMENEZ+ARCADIA+EDGAR+OSWALDO.pdf" TargetMode="External"/><Relationship Id="rId177" Type="http://schemas.openxmlformats.org/officeDocument/2006/relationships/hyperlink" Target="http://www.cegaipslp.org.mx/HV2021.nsf/nombre_de_la_vista/4DDB4033E22BD98D862586D1007F3233/$File/NOTA+ARTICULO+84+FRACCION+X.pdf" TargetMode="External"/><Relationship Id="rId198" Type="http://schemas.openxmlformats.org/officeDocument/2006/relationships/hyperlink" Target="http://www.cegaipslp.org.mx/HV2020Tres.nsf/nombre_de_la_vista/1ABB7104836F93998625869400668C05/$File/CEDULA_MARIA+ESTHER+ESTRADA+GOMEZ.pdf" TargetMode="External"/><Relationship Id="rId321" Type="http://schemas.openxmlformats.org/officeDocument/2006/relationships/hyperlink" Target="mailto:daniel.gonzalez@sanluis.gob.mx" TargetMode="External"/><Relationship Id="rId342" Type="http://schemas.openxmlformats.org/officeDocument/2006/relationships/hyperlink" Target="mailto:claudia.fitch@sanluis.gob.mx" TargetMode="External"/><Relationship Id="rId363" Type="http://schemas.openxmlformats.org/officeDocument/2006/relationships/hyperlink" Target="mailto:adriana.urbina@sanluis.gob.mx" TargetMode="External"/><Relationship Id="rId202" Type="http://schemas.openxmlformats.org/officeDocument/2006/relationships/hyperlink" Target="http://www.cegaipslp.org.mx/HV2020Tres.nsf/nombre_de_la_vista/1579ADA9F04A68A68625868D007350FE/$File/CEDULA_ORDO&#209;EZ+GALINDO+PATRICIA+MARIA.pdf" TargetMode="External"/><Relationship Id="rId223" Type="http://schemas.openxmlformats.org/officeDocument/2006/relationships/hyperlink" Target="http://www.cegaipslp.org.mx/HV2021.nsf/nombre_de_la_vista/4DDB4033E22BD98D862586D1007F3233/$File/NOTA+ARTICULO+84+FRACCION+X.pdf" TargetMode="External"/><Relationship Id="rId244" Type="http://schemas.openxmlformats.org/officeDocument/2006/relationships/hyperlink" Target="http://www.cegaipslp.org.mx/HV2021.nsf/nombre_de_la_vista/4DDB4033E22BD98D862586D1007F3233/$File/NOTA+ARTICULO+84+FRACCION+X.pdf" TargetMode="External"/><Relationship Id="rId18" Type="http://schemas.openxmlformats.org/officeDocument/2006/relationships/hyperlink" Target="http://www.cegaipslp.org.mx/HV2020Tres.nsf/nombre_de_la_vista/72138B922DAE11AE862586920051FAB0/$File/CAMPILLO+SALAZAR+MARIA+VERONICA.pdf" TargetMode="External"/><Relationship Id="rId39" Type="http://schemas.openxmlformats.org/officeDocument/2006/relationships/hyperlink" Target="http://www.cegaipslp.org.mx/HV2021.nsf/nombre_de_la_vista/A368DC856234AF89862586A7007439E8/$File/NO+SE+GENERO+INFORMACION.pdf" TargetMode="External"/><Relationship Id="rId265" Type="http://schemas.openxmlformats.org/officeDocument/2006/relationships/hyperlink" Target="http://www.cegaipslp.org.mx/HV2020Tres.nsf/nombre_de_la_vista/A455399BDD8A0E5486258694005361D0/$File/CEDULAS_VELAZQUEZ+ESPARZA+MARIA+ESTHER.pdf" TargetMode="External"/><Relationship Id="rId286" Type="http://schemas.openxmlformats.org/officeDocument/2006/relationships/hyperlink" Target="http://www.cegaipslp.org.mx/HV2020Tres.nsf/nombre_de_la_vista/25EB8C9DCBBE15E086258694006E7700/$File/CEDULA_ESPARZA+RODRIGUEZ+ISRAEL.pdf" TargetMode="External"/><Relationship Id="rId50" Type="http://schemas.openxmlformats.org/officeDocument/2006/relationships/hyperlink" Target="http://www.cegaipslp.org.mx/HV2021.nsf/nombre_de_la_vista/90454708F37258B9862586EA006A19ED/$File/VALENCIA+ACEBO+ELIAS_MAY.pdf" TargetMode="External"/><Relationship Id="rId104" Type="http://schemas.openxmlformats.org/officeDocument/2006/relationships/hyperlink" Target="http://www.cegaipslp.org.mx/HV2020Tres.nsf/nombre_de_la_vista/08E43C91B60902DB8625868E0050FEE8/$File/TITULO_ORDO&#209;EZ+GALINDO+PATRICIA+MARIA.pdf" TargetMode="External"/><Relationship Id="rId125" Type="http://schemas.openxmlformats.org/officeDocument/2006/relationships/hyperlink" Target="http://www.cegaipslp.org.mx/HV2021.nsf/nombre_de_la_vista/4DDB4033E22BD98D862586D1007F3233/$File/NOTA+ARTICULO+84+FRACCION+X.pdf" TargetMode="External"/><Relationship Id="rId146" Type="http://schemas.openxmlformats.org/officeDocument/2006/relationships/hyperlink" Target="http://www.cegaipslp.org.mx/HV2021.nsf/nombre_de_la_vista/4DDB4033E22BD98D862586D1007F3233/$File/NOTA+ARTICULO+84+FRACCION+X.pdf" TargetMode="External"/><Relationship Id="rId167" Type="http://schemas.openxmlformats.org/officeDocument/2006/relationships/hyperlink" Target="http://www.cegaipslp.org.mx/HV2020Tres.nsf/nombre_de_la_vista/3ADB167307055AE3862586940052E156/$File/TITULOS_VELAZQUEZ+ESPARZA+MARIA+ESTHER.pdf" TargetMode="External"/><Relationship Id="rId188" Type="http://schemas.openxmlformats.org/officeDocument/2006/relationships/hyperlink" Target="http://www.cegaipslp.org.mx/HV2020Tres.nsf/nombre_de_la_vista/D6B2107796F04D1986258694006E4C25/$File/TITULO_ESPARZA+RODRIGUEZ+ISRAEL.pdf" TargetMode="External"/><Relationship Id="rId311" Type="http://schemas.openxmlformats.org/officeDocument/2006/relationships/hyperlink" Target="mailto:alfredo.lujambio@sanluis.gob.mx" TargetMode="External"/><Relationship Id="rId332" Type="http://schemas.openxmlformats.org/officeDocument/2006/relationships/hyperlink" Target="mailto:ignacio.ramirez@sanluis.gob.mx" TargetMode="External"/><Relationship Id="rId353" Type="http://schemas.openxmlformats.org/officeDocument/2006/relationships/hyperlink" Target="mailto:edgar.jimenez@sanluis.gob.mx" TargetMode="External"/><Relationship Id="rId374" Type="http://schemas.openxmlformats.org/officeDocument/2006/relationships/hyperlink" Target="mailto:tomas.olivares@sanluis.gob.mx" TargetMode="External"/><Relationship Id="rId71" Type="http://schemas.openxmlformats.org/officeDocument/2006/relationships/hyperlink" Target="http://www.cegaipslp.org.mx/HV2021.nsf/nombre_de_la_vista/D5FDB164265589B38625870D00661D6F/$File/PADRON+QUIJANO+CECILIA+JUN.pdf" TargetMode="External"/><Relationship Id="rId92" Type="http://schemas.openxmlformats.org/officeDocument/2006/relationships/hyperlink" Target="http://www.cegaipslp.org.mx/HV2021.nsf/nombre_de_la_vista/A368DC856234AF89862586A7007439E8/$File/NO+SE+GENERO+INFORMACION.pdf" TargetMode="External"/><Relationship Id="rId213" Type="http://schemas.openxmlformats.org/officeDocument/2006/relationships/hyperlink" Target="http://www.cegaipslp.org.mx/HV2021.nsf/nombre_de_la_vista/4DDB4033E22BD98D862586D1007F3233/$File/NOTA+ARTICULO+84+FRACCION+X.pdf" TargetMode="External"/><Relationship Id="rId234" Type="http://schemas.openxmlformats.org/officeDocument/2006/relationships/hyperlink" Target="http://www.cegaipslp.org.mx/HV2021.nsf/nombre_de_la_vista/4DDB4033E22BD98D862586D1007F3233/$File/NOTA+ARTICULO+84+FRACCION+X.pdf" TargetMode="External"/><Relationship Id="rId2" Type="http://schemas.openxmlformats.org/officeDocument/2006/relationships/hyperlink" Target="http://www.cegaipslp.org.mx/HV2021.nsf/nombre_de_la_vista/C20D5B5E10E88971862586BD0050BAFF/$File/ESTRADA+GOMEZ+MARIA+ESTHER.pdf" TargetMode="External"/><Relationship Id="rId29" Type="http://schemas.openxmlformats.org/officeDocument/2006/relationships/hyperlink" Target="http://www.cegaipslp.org.mx/HV2020Tres.nsf/nombre_de_la_vista/2B9678E02A0E5C9D8625868600570F83/$File/VAZQUEZ+MARTINEZ+ALICIA+NAYELI.pdf" TargetMode="External"/><Relationship Id="rId255" Type="http://schemas.openxmlformats.org/officeDocument/2006/relationships/hyperlink" Target="http://www.cegaipslp.org.mx/HV2021.nsf/nombre_de_la_vista/4DDB4033E22BD98D862586D1007F3233/$File/NOTA+ARTICULO+84+FRACCION+X.pdf" TargetMode="External"/><Relationship Id="rId276" Type="http://schemas.openxmlformats.org/officeDocument/2006/relationships/hyperlink" Target="http://www.cegaipslp.org.mx/HV2021.nsf/nombre_de_la_vista/4DDB4033E22BD98D862586D1007F3233/$File/NOTA+ARTICULO+84+FRACCION+X.pdf" TargetMode="External"/><Relationship Id="rId297" Type="http://schemas.openxmlformats.org/officeDocument/2006/relationships/hyperlink" Target="http://www.cegaipslp.org.mx/HV2020Tres.nsf/nombre_de_la_vista/66C0B8B2AA3414E7862586940052534E/$File/CEDULA_CHAVEZ+GODINEZ+JORGE.pdf" TargetMode="External"/><Relationship Id="rId40" Type="http://schemas.openxmlformats.org/officeDocument/2006/relationships/hyperlink" Target="http://www.cegaipslp.org.mx/HV2020Tres.nsf/nombre_de_la_vista/BBEEBEBA4F6983E986258692006C5829/$File/GOMEZ+MERCADO+FRANCISCO.pdf" TargetMode="External"/><Relationship Id="rId115" Type="http://schemas.openxmlformats.org/officeDocument/2006/relationships/hyperlink" Target="http://www.cegaipslp.org.mx/HV2021.nsf/nombre_de_la_vista/4DDB4033E22BD98D862586D1007F3233/$File/NOTA+ARTICULO+84+FRACCION+X.pdf" TargetMode="External"/><Relationship Id="rId136" Type="http://schemas.openxmlformats.org/officeDocument/2006/relationships/hyperlink" Target="http://www.cegaipslp.org.mx/HV2021.nsf/nombre_de_la_vista/4DDB4033E22BD98D862586D1007F3233/$File/NOTA+ARTICULO+84+FRACCION+X.pdf" TargetMode="External"/><Relationship Id="rId157" Type="http://schemas.openxmlformats.org/officeDocument/2006/relationships/hyperlink" Target="http://www.cegaipslp.org.mx/HV2021.nsf/nombre_de_la_vista/4DDB4033E22BD98D862586D1007F3233/$File/NOTA+ARTICULO+84+FRACCION+X.pdf" TargetMode="External"/><Relationship Id="rId178" Type="http://schemas.openxmlformats.org/officeDocument/2006/relationships/hyperlink" Target="http://www.cegaipslp.org.mx/HV2021.nsf/nombre_de_la_vista/4DDB4033E22BD98D862586D1007F3233/$File/NOTA+ARTICULO+84+FRACCION+X.pdf" TargetMode="External"/><Relationship Id="rId301" Type="http://schemas.openxmlformats.org/officeDocument/2006/relationships/hyperlink" Target="mailto:olga.palacios@sanluis.gob.mx" TargetMode="External"/><Relationship Id="rId322" Type="http://schemas.openxmlformats.org/officeDocument/2006/relationships/hyperlink" Target="mailto:fernanda.rosas@sanluis.gob.mx" TargetMode="External"/><Relationship Id="rId343" Type="http://schemas.openxmlformats.org/officeDocument/2006/relationships/hyperlink" Target="mailto:javier.lopez@sanluis.gob.mx" TargetMode="External"/><Relationship Id="rId364" Type="http://schemas.openxmlformats.org/officeDocument/2006/relationships/hyperlink" Target="mailto:deantunanomier@sanluis.gob.mx" TargetMode="External"/><Relationship Id="rId61" Type="http://schemas.openxmlformats.org/officeDocument/2006/relationships/hyperlink" Target="http://www.cegaipslp.org.mx/HV2020Tres.nsf/nombre_de_la_vista/2F8AC5473784B8008625869400622E3B/$File/NIETO+GUERRERO+JASSAN+ALEJANDRO.pdf" TargetMode="External"/><Relationship Id="rId82" Type="http://schemas.openxmlformats.org/officeDocument/2006/relationships/hyperlink" Target="http://www.cegaipslp.org.mx/HV2020Tres.nsf/nombre_de_la_vista/37CC127DC0EF83FC862586940060E870/$File/GARCIA+ROJAS+FLORES+RICARDO.pdf" TargetMode="External"/><Relationship Id="rId199" Type="http://schemas.openxmlformats.org/officeDocument/2006/relationships/hyperlink" Target="http://www.cegaipslp.org.mx/HV2020Tres.nsf/nombre_de_la_vista/C23EBFB612E2F57386258694006C95FA/$File/CEDULAS_PALACIOS+PEREZ+OLGA+LILIANA.pdf" TargetMode="External"/><Relationship Id="rId203" Type="http://schemas.openxmlformats.org/officeDocument/2006/relationships/hyperlink" Target="http://www.cegaipslp.org.mx/HV2021.nsf/nombre_de_la_vista/4DDB4033E22BD98D862586D1007F3233/$File/NOTA+ARTICULO+84+FRACCION+X.pdf" TargetMode="External"/><Relationship Id="rId19" Type="http://schemas.openxmlformats.org/officeDocument/2006/relationships/hyperlink" Target="http://www.cegaipslp.org.mx/HV2020Tres.nsf/nombre_de_la_vista/06A81E61D9509A9C8625868F006E726B/$File/SALAS+HERRERA+JUAN+ANTONIO.pdf" TargetMode="External"/><Relationship Id="rId224" Type="http://schemas.openxmlformats.org/officeDocument/2006/relationships/hyperlink" Target="http://www.cegaipslp.org.mx/HV2020Tres.nsf/nombre_de_la_vista/0A9712E9D67C0B7C8625868F005B1DBE/$File/CEDULA_ANGEL+SALDA&#209;A+VICTOR+JOSE.pdf" TargetMode="External"/><Relationship Id="rId245" Type="http://schemas.openxmlformats.org/officeDocument/2006/relationships/hyperlink" Target="http://www.cegaipslp.org.mx/HV2020Tres.nsf/nombre_de_la_vista/06DCAD1D72D80C2986258693006212B4/$File/CEDULA_MEJIA+LIRA+JOSE.pdf" TargetMode="External"/><Relationship Id="rId266" Type="http://schemas.openxmlformats.org/officeDocument/2006/relationships/hyperlink" Target="http://www.cegaipslp.org.mx/HV2020Tres.nsf/nombre_de_la_vista/D0B068359053930D862586940053D059/$File/CEDULA_NAGORE+ROJAS+YARA.pdf" TargetMode="External"/><Relationship Id="rId287" Type="http://schemas.openxmlformats.org/officeDocument/2006/relationships/hyperlink" Target="http://www.cegaipslp.org.mx/HV2020Tres.nsf/nombre_de_la_vista/C4D12824535FFDA1862586940052A372/$File/CEDULA_URIBE+AVILA+JOSE+MARCO+ANTONIO.PDF" TargetMode="External"/><Relationship Id="rId30" Type="http://schemas.openxmlformats.org/officeDocument/2006/relationships/hyperlink" Target="http://www.cegaipslp.org.mx/HV2020Tres.nsf/nombre_de_la_vista/DEF411BD6824F4848625869200573949/$File/PEREZ+GARCIA+SEBASTIAN.pdf" TargetMode="External"/><Relationship Id="rId105" Type="http://schemas.openxmlformats.org/officeDocument/2006/relationships/hyperlink" Target="http://www.cegaipslp.org.mx/HV2021.nsf/nombre_de_la_vista/4DDB4033E22BD98D862586D1007F3233/$File/NOTA+ARTICULO+84+FRACCION+X.pdf" TargetMode="External"/><Relationship Id="rId126" Type="http://schemas.openxmlformats.org/officeDocument/2006/relationships/hyperlink" Target="http://www.cegaipslp.org.mx/HV2020Tres.nsf/nombre_de_la_vista/212ABEC22C0A51538625868F005A62AF/$File/TITULO_ANGEL+SALDA&#209;A+VICTOR+JOSE.pdf" TargetMode="External"/><Relationship Id="rId147" Type="http://schemas.openxmlformats.org/officeDocument/2006/relationships/hyperlink" Target="http://www.cegaipslp.org.mx/HV2020Tres.nsf/nombre_de_la_vista/F904DDD59648313A862586930061F7FD/$File/TITULOS_MEJIA+LIRA+JOSE.pdf" TargetMode="External"/><Relationship Id="rId168" Type="http://schemas.openxmlformats.org/officeDocument/2006/relationships/hyperlink" Target="http://www.cegaipslp.org.mx/HV2020Tres.nsf/nombre_de_la_vista/0103785C58844247862586940053E06A/$File/TITULO_NAGORE+ROJAS+YARA+MARIANA.pdf" TargetMode="External"/><Relationship Id="rId312" Type="http://schemas.openxmlformats.org/officeDocument/2006/relationships/hyperlink" Target="mailto:nadia.viera@sanluis.gob.mx" TargetMode="External"/><Relationship Id="rId333" Type="http://schemas.openxmlformats.org/officeDocument/2006/relationships/hyperlink" Target="mailto:guillermo.palau@sanluis.gob.mx" TargetMode="External"/><Relationship Id="rId354" Type="http://schemas.openxmlformats.org/officeDocument/2006/relationships/hyperlink" Target="mailto:filemon.juarez@sanluis.gob.mx" TargetMode="External"/><Relationship Id="rId51" Type="http://schemas.openxmlformats.org/officeDocument/2006/relationships/hyperlink" Target="http://www.cegaipslp.org.mx/HV2020Tres.nsf/nombre_de_la_vista/F5FE593584E8B87D862586930061388D/$File/ALMENDAREZ+ROBLEDO+PEDRO.pdf" TargetMode="External"/><Relationship Id="rId72" Type="http://schemas.openxmlformats.org/officeDocument/2006/relationships/hyperlink" Target="http://www.cegaipslp.org.mx/HV2020Tres.nsf/nombre_de_la_vista/A7BEA00FBD063AB486258694005F2E54/$File/MARTINEZ+NAVARRO+AZALEA.pdf" TargetMode="External"/><Relationship Id="rId93" Type="http://schemas.openxmlformats.org/officeDocument/2006/relationships/hyperlink" Target="http://www.cegaipslp.org.mx/HV2021.nsf/nombre_de_la_vista/005069DA3A14F3E38625870D0067164E/$File/BARCENAS+REYES+GONZALO+JUN.pdf" TargetMode="External"/><Relationship Id="rId189" Type="http://schemas.openxmlformats.org/officeDocument/2006/relationships/hyperlink" Target="http://www.cegaipslp.org.mx/HV2020Tres.nsf/nombre_de_la_vista/23C1FF4BA40AF058862586940052925E/$File/TITULO_URIBE+AVILA+JOSE+MARCO+ANTONIO.PDF" TargetMode="External"/><Relationship Id="rId375" Type="http://schemas.openxmlformats.org/officeDocument/2006/relationships/hyperlink" Target="mailto:sofia.cordova@sanluis.gob.mx" TargetMode="External"/><Relationship Id="rId3" Type="http://schemas.openxmlformats.org/officeDocument/2006/relationships/hyperlink" Target="http://www.cegaipslp.org.mx/HV2020Tres.nsf/nombre_de_la_vista/7AE31CADBB5AB37E86258695005D05CD/$File/PALACIOS+PEREZ+OLGA+LILIANA.pdf" TargetMode="External"/><Relationship Id="rId214" Type="http://schemas.openxmlformats.org/officeDocument/2006/relationships/hyperlink" Target="http://www.cegaipslp.org.mx/HV2020Tres.nsf/nombre_de_la_vista/1766E6132ECCEB808625869200529D24/$File/CEDULA_CAMPILLO+SALAZAR+VERONICA.pdf" TargetMode="External"/><Relationship Id="rId235" Type="http://schemas.openxmlformats.org/officeDocument/2006/relationships/hyperlink" Target="http://www.cegaipslp.org.mx/HV2021.nsf/nombre_de_la_vista/A368DC856234AF89862586A7007439E8/$File/NO+SE+GENERO+INFORMACION.pdf" TargetMode="External"/><Relationship Id="rId256" Type="http://schemas.openxmlformats.org/officeDocument/2006/relationships/hyperlink" Target="http://www.cegaipslp.org.mx/HV2021.nsf/nombre_de_la_vista/4DDB4033E22BD98D862586D1007F3233/$File/NOTA+ARTICULO+84+FRACCION+X.pdf" TargetMode="External"/><Relationship Id="rId277" Type="http://schemas.openxmlformats.org/officeDocument/2006/relationships/hyperlink" Target="http://www.cegaipslp.org.mx/HV2021.nsf/nombre_de_la_vista/A368DC856234AF89862586A7007439E8/$File/NO+SE+GENERO+INFORMACION.pdf" TargetMode="External"/><Relationship Id="rId298" Type="http://schemas.openxmlformats.org/officeDocument/2006/relationships/hyperlink" Target="mailto:jorge.chavez@sanluis.gob.mx" TargetMode="External"/><Relationship Id="rId116" Type="http://schemas.openxmlformats.org/officeDocument/2006/relationships/hyperlink" Target="http://www.cegaipslp.org.mx/HV2020Tres.nsf/nombre_de_la_vista/53F45445DC9401EC8625869200528518/$File/TITULO_CAMPILLO+SALAZAR+MARIA+VERONICA.pdf" TargetMode="External"/><Relationship Id="rId137" Type="http://schemas.openxmlformats.org/officeDocument/2006/relationships/hyperlink" Target="http://www.cegaipslp.org.mx/HV2021.nsf/nombre_de_la_vista/A368DC856234AF89862586A7007439E8/$File/NO+SE+GENERO+INFORMACION.pdf" TargetMode="External"/><Relationship Id="rId158" Type="http://schemas.openxmlformats.org/officeDocument/2006/relationships/hyperlink" Target="http://www.cegaipslp.org.mx/HV2021.nsf/nombre_de_la_vista/4DDB4033E22BD98D862586D1007F3233/$File/NOTA+ARTICULO+84+FRACCION+X.pdf" TargetMode="External"/><Relationship Id="rId302" Type="http://schemas.openxmlformats.org/officeDocument/2006/relationships/hyperlink" Target="mailto:pablo.zendejas@sanluis.gob.mx" TargetMode="External"/><Relationship Id="rId323" Type="http://schemas.openxmlformats.org/officeDocument/2006/relationships/hyperlink" Target="mailto:angel.reyna@sanluis.gob.mx" TargetMode="External"/><Relationship Id="rId344" Type="http://schemas.openxmlformats.org/officeDocument/2006/relationships/hyperlink" Target="mailto:elias.valencia@sanluis.gob.mx" TargetMode="External"/><Relationship Id="rId20" Type="http://schemas.openxmlformats.org/officeDocument/2006/relationships/hyperlink" Target="http://www.cegaipslp.org.mx/HV2021.nsf/nombre_de_la_vista/406A1302BF65DAB58625870D00644678/$File/PINEDA+GUEL+ANA+ROSA+JUN.pdf" TargetMode="External"/><Relationship Id="rId41" Type="http://schemas.openxmlformats.org/officeDocument/2006/relationships/hyperlink" Target="http://www.cegaipslp.org.mx/HV2020Tres.nsf/nombre_de_la_vista/CE321AD42110FAFC86258692006FB907/$File/TORRES+CASILLAS+LUIS+MIGUEL.pdf" TargetMode="External"/><Relationship Id="rId62" Type="http://schemas.openxmlformats.org/officeDocument/2006/relationships/hyperlink" Target="http://www.cegaipslp.org.mx/HV2020Tres.nsf/nombre_de_la_vista/4F753DD7D66C487A86258694006557FF/$File/VERDIN+MU&#209;OZ+JUAN+PABLO.pdf" TargetMode="External"/><Relationship Id="rId83" Type="http://schemas.openxmlformats.org/officeDocument/2006/relationships/hyperlink" Target="http://www.cegaipslp.org.mx/HV2020Tres.nsf/nombre_de_la_vista/15FFF86CE06EB7D4862586940012619E/$File/ZAMORA+VALERO+JOSE+LUIS.pdf" TargetMode="External"/><Relationship Id="rId179" Type="http://schemas.openxmlformats.org/officeDocument/2006/relationships/hyperlink" Target="http://www.cegaipslp.org.mx/HV2021.nsf/nombre_de_la_vista/A368DC856234AF89862586A7007439E8/$File/NO+SE+GENERO+INFORMACION.pdf" TargetMode="External"/><Relationship Id="rId365" Type="http://schemas.openxmlformats.org/officeDocument/2006/relationships/hyperlink" Target="mailto:edgar.zuniga@sanluis.com.mx" TargetMode="External"/><Relationship Id="rId190" Type="http://schemas.openxmlformats.org/officeDocument/2006/relationships/hyperlink" Target="http://www.cegaipslp.org.mx/HV2021.nsf/nombre_de_la_vista/A368DC856234AF89862586A7007439E8/$File/NO+SE+GENERO+INFORMACION.pdf" TargetMode="External"/><Relationship Id="rId204" Type="http://schemas.openxmlformats.org/officeDocument/2006/relationships/hyperlink" Target="http://www.cegaipslp.org.mx/HV2020Tres.nsf/nombre_de_la_vista/FE75AD06AB89BC4A8625868D00727482/$File/CEDULA_MENDEZ+CUEVAS+PAMMELA.pdf" TargetMode="External"/><Relationship Id="rId225" Type="http://schemas.openxmlformats.org/officeDocument/2006/relationships/hyperlink" Target="http://www.cegaipslp.org.mx/HV2020Tres.nsf/nombre_de_la_vista/A1C179D11551A6D48625868F0059EE96/$File/CEDULA_VAZQUEZ+MARTINEZ+ALICIA+NAYELI.pdf" TargetMode="External"/><Relationship Id="rId246" Type="http://schemas.openxmlformats.org/officeDocument/2006/relationships/hyperlink" Target="http://www.cegaipslp.org.mx/HV2020Tres.nsf/nombre_de_la_vista/2DE71DD39AFC2279862586930062E2E7/$File/CEDULA_VALENCIA+ACEBO+ELIAS.pdf" TargetMode="External"/><Relationship Id="rId267" Type="http://schemas.openxmlformats.org/officeDocument/2006/relationships/hyperlink" Target="http://www.cegaipslp.org.mx/HV2021.nsf/nombre_de_la_vista/3084926086655FA68625870D00667400/$File/CEDULA_PADRON+QUIJANO+MARIA+CECILIA.pdf" TargetMode="External"/><Relationship Id="rId288" Type="http://schemas.openxmlformats.org/officeDocument/2006/relationships/hyperlink" Target="http://www.cegaipslp.org.mx/HV2021.nsf/nombre_de_la_vista/A368DC856234AF89862586A7007439E8/$File/NO+SE+GENERO+INFORMACION.pdf" TargetMode="External"/><Relationship Id="rId106" Type="http://schemas.openxmlformats.org/officeDocument/2006/relationships/hyperlink" Target="http://www.cegaipslp.org.mx/HV2020Tres.nsf/nombre_de_la_vista/5B4C508BED1ED06A8625868D00721A4D/$File/TITULO_MENDEZ+CUEVAS+PAMMELA.pdf" TargetMode="External"/><Relationship Id="rId127" Type="http://schemas.openxmlformats.org/officeDocument/2006/relationships/hyperlink" Target="http://www.cegaipslp.org.mx/HV2020Tres.nsf/nombre_de_la_vista/7D44EE4B0D1372468625868F0059CE15/$File/TITULO_VAZQUEZ+MARTINEZ+ALICIA+NAYELI.pdf" TargetMode="External"/><Relationship Id="rId313" Type="http://schemas.openxmlformats.org/officeDocument/2006/relationships/hyperlink" Target="mailto:christian.azuara@sanluis.gob.mx" TargetMode="External"/><Relationship Id="rId10" Type="http://schemas.openxmlformats.org/officeDocument/2006/relationships/hyperlink" Target="http://www.cegaipslp.org.mx/HV2021.nsf/nombre_de_la_vista/D9689564317DF977862586B2005019D8/$File/CABRERA+VARGAS+MONICA.pdf" TargetMode="External"/><Relationship Id="rId31" Type="http://schemas.openxmlformats.org/officeDocument/2006/relationships/hyperlink" Target="http://www.cegaipslp.org.mx/HV2021.nsf/nombre_de_la_vista/A368DC856234AF89862586A7007439E8/$File/NO+SE+GENERO+INFORMACION.pdf" TargetMode="External"/><Relationship Id="rId52" Type="http://schemas.openxmlformats.org/officeDocument/2006/relationships/hyperlink" Target="http://www.cegaipslp.org.mx/HV2020Tres.nsf/nombre_de_la_vista/8E9CEDC3898887228625869300637FE9/$File/ROCHA+ORTIZ+YOLANDA.pdf" TargetMode="External"/><Relationship Id="rId73" Type="http://schemas.openxmlformats.org/officeDocument/2006/relationships/hyperlink" Target="http://www.cegaipslp.org.mx/HV2021.nsf/nombre_de_la_vista/5E654A94F239D6748625870D0066849B/$File/URBINA+AGUILAR+BEATRIZ+ADRIANA+JUN.pdf" TargetMode="External"/><Relationship Id="rId94" Type="http://schemas.openxmlformats.org/officeDocument/2006/relationships/hyperlink" Target="http://www.cegaipslp.org.mx/HV2021.nsf/nombre_de_la_vista/A368DC856234AF89862586A7007439E8/$File/NO+SE+GENERO+INFORMACION.pdf" TargetMode="External"/><Relationship Id="rId148" Type="http://schemas.openxmlformats.org/officeDocument/2006/relationships/hyperlink" Target="http://www.cegaipslp.org.mx/HV2020Tres.nsf/nombre_de_la_vista/2C6FC885A29773F48625869500615497/$File/TITULO_VALENCIA+ACEBO+ELIAS.pdf" TargetMode="External"/><Relationship Id="rId169" Type="http://schemas.openxmlformats.org/officeDocument/2006/relationships/hyperlink" Target="http://www.cegaipslp.org.mx/HV2021.nsf/nombre_de_la_vista/4BC7876312984C868625870D0066506F/$File/TITULOS_PADRON+QUIJANO+CECILIA.pdf" TargetMode="External"/><Relationship Id="rId334" Type="http://schemas.openxmlformats.org/officeDocument/2006/relationships/hyperlink" Target="mailto:yolanda.martinez@sanluis.gob.mx" TargetMode="External"/><Relationship Id="rId355" Type="http://schemas.openxmlformats.org/officeDocument/2006/relationships/hyperlink" Target="mailto:juanpablo.verdin@sanluis.gob.mx" TargetMode="External"/><Relationship Id="rId376" Type="http://schemas.openxmlformats.org/officeDocument/2006/relationships/hyperlink" Target="mailto:rosendo.guardiola@sanlui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06"/>
  <sheetViews>
    <sheetView tabSelected="1" topLeftCell="A2" workbookViewId="0">
      <selection activeCell="A19" sqref="A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2021</v>
      </c>
      <c r="B8" s="2">
        <v>44378</v>
      </c>
      <c r="C8" s="2">
        <v>44408</v>
      </c>
      <c r="D8">
        <v>1</v>
      </c>
      <c r="E8" t="s">
        <v>177</v>
      </c>
      <c r="F8" t="s">
        <v>178</v>
      </c>
      <c r="G8" t="s">
        <v>179</v>
      </c>
      <c r="H8" t="s">
        <v>180</v>
      </c>
      <c r="I8" t="s">
        <v>181</v>
      </c>
      <c r="J8" s="2">
        <v>43374</v>
      </c>
      <c r="K8" t="s">
        <v>95</v>
      </c>
      <c r="L8" t="s">
        <v>182</v>
      </c>
      <c r="M8">
        <v>1580</v>
      </c>
      <c r="N8">
        <v>0</v>
      </c>
      <c r="O8" t="s">
        <v>112</v>
      </c>
      <c r="P8" t="s">
        <v>183</v>
      </c>
      <c r="Q8">
        <v>1</v>
      </c>
      <c r="R8" t="s">
        <v>184</v>
      </c>
      <c r="S8">
        <v>28</v>
      </c>
      <c r="T8" t="s">
        <v>184</v>
      </c>
      <c r="U8">
        <v>24</v>
      </c>
      <c r="V8" t="s">
        <v>152</v>
      </c>
      <c r="W8">
        <v>78380</v>
      </c>
      <c r="X8">
        <v>4448345401</v>
      </c>
      <c r="Y8">
        <v>2000</v>
      </c>
      <c r="Z8" s="8" t="s">
        <v>185</v>
      </c>
      <c r="AA8" s="3" t="s">
        <v>186</v>
      </c>
      <c r="AB8" s="3" t="s">
        <v>187</v>
      </c>
      <c r="AC8" s="3" t="s">
        <v>188</v>
      </c>
      <c r="AD8" t="s">
        <v>189</v>
      </c>
      <c r="AE8" s="2">
        <v>44483</v>
      </c>
      <c r="AF8" s="2">
        <v>44453</v>
      </c>
      <c r="AG8" t="s">
        <v>190</v>
      </c>
    </row>
    <row r="9" spans="1:33" x14ac:dyDescent="0.25">
      <c r="A9">
        <v>2021</v>
      </c>
      <c r="B9" s="2">
        <v>44378</v>
      </c>
      <c r="C9" s="2">
        <v>44408</v>
      </c>
      <c r="D9">
        <v>5</v>
      </c>
      <c r="E9" t="s">
        <v>191</v>
      </c>
      <c r="F9" t="s">
        <v>192</v>
      </c>
      <c r="G9" t="s">
        <v>193</v>
      </c>
      <c r="H9" t="s">
        <v>194</v>
      </c>
      <c r="I9" t="s">
        <v>181</v>
      </c>
      <c r="J9" s="2">
        <v>44140</v>
      </c>
      <c r="K9" t="s">
        <v>87</v>
      </c>
      <c r="L9" t="s">
        <v>195</v>
      </c>
      <c r="M9">
        <v>455</v>
      </c>
      <c r="N9">
        <v>0</v>
      </c>
      <c r="O9" t="s">
        <v>112</v>
      </c>
      <c r="P9" t="s">
        <v>196</v>
      </c>
      <c r="Q9">
        <v>1</v>
      </c>
      <c r="R9" t="s">
        <v>184</v>
      </c>
      <c r="S9">
        <v>28</v>
      </c>
      <c r="T9" t="s">
        <v>184</v>
      </c>
      <c r="U9">
        <v>24</v>
      </c>
      <c r="V9" t="s">
        <v>152</v>
      </c>
      <c r="W9">
        <v>78390</v>
      </c>
      <c r="X9">
        <v>4441440120</v>
      </c>
      <c r="Y9">
        <v>2024</v>
      </c>
      <c r="Z9" s="8" t="s">
        <v>197</v>
      </c>
      <c r="AA9" s="3" t="s">
        <v>198</v>
      </c>
      <c r="AB9" s="3" t="s">
        <v>199</v>
      </c>
      <c r="AC9" s="3" t="s">
        <v>200</v>
      </c>
      <c r="AD9" t="s">
        <v>189</v>
      </c>
      <c r="AE9" s="2">
        <v>44483</v>
      </c>
      <c r="AF9" s="2">
        <v>44453</v>
      </c>
      <c r="AG9" t="s">
        <v>190</v>
      </c>
    </row>
    <row r="10" spans="1:33" x14ac:dyDescent="0.25">
      <c r="A10">
        <v>2021</v>
      </c>
      <c r="B10" s="2">
        <v>44378</v>
      </c>
      <c r="C10" s="2">
        <v>44408</v>
      </c>
      <c r="D10">
        <v>5</v>
      </c>
      <c r="E10" t="s">
        <v>201</v>
      </c>
      <c r="F10" t="s">
        <v>202</v>
      </c>
      <c r="G10" t="s">
        <v>180</v>
      </c>
      <c r="H10" t="s">
        <v>203</v>
      </c>
      <c r="I10" t="s">
        <v>204</v>
      </c>
      <c r="J10" s="2">
        <v>43494</v>
      </c>
      <c r="K10" t="s">
        <v>95</v>
      </c>
      <c r="L10" t="s">
        <v>182</v>
      </c>
      <c r="M10">
        <v>1580</v>
      </c>
      <c r="N10">
        <v>0</v>
      </c>
      <c r="O10" t="s">
        <v>112</v>
      </c>
      <c r="P10" t="s">
        <v>183</v>
      </c>
      <c r="Q10">
        <v>1</v>
      </c>
      <c r="R10" t="s">
        <v>184</v>
      </c>
      <c r="S10">
        <v>28</v>
      </c>
      <c r="T10" t="s">
        <v>184</v>
      </c>
      <c r="U10">
        <v>24</v>
      </c>
      <c r="V10" t="s">
        <v>152</v>
      </c>
      <c r="W10">
        <v>78380</v>
      </c>
      <c r="X10">
        <v>4448345400</v>
      </c>
      <c r="Y10">
        <v>1325</v>
      </c>
      <c r="Z10" s="8" t="s">
        <v>205</v>
      </c>
      <c r="AA10" s="3" t="s">
        <v>206</v>
      </c>
      <c r="AB10" s="3" t="s">
        <v>207</v>
      </c>
      <c r="AC10" s="3" t="s">
        <v>208</v>
      </c>
      <c r="AD10" t="s">
        <v>189</v>
      </c>
      <c r="AE10" s="2">
        <v>44483</v>
      </c>
      <c r="AF10" s="2">
        <v>44453</v>
      </c>
      <c r="AG10" t="s">
        <v>190</v>
      </c>
    </row>
    <row r="11" spans="1:33" x14ac:dyDescent="0.25">
      <c r="A11">
        <v>2021</v>
      </c>
      <c r="B11" s="2">
        <v>44378</v>
      </c>
      <c r="C11" s="2">
        <v>44408</v>
      </c>
      <c r="D11">
        <v>2</v>
      </c>
      <c r="E11" t="s">
        <v>209</v>
      </c>
      <c r="F11" t="s">
        <v>210</v>
      </c>
      <c r="G11" t="s">
        <v>211</v>
      </c>
      <c r="H11" t="s">
        <v>212</v>
      </c>
      <c r="I11" t="s">
        <v>213</v>
      </c>
      <c r="J11" s="2">
        <v>44368</v>
      </c>
      <c r="K11" t="s">
        <v>95</v>
      </c>
      <c r="L11" t="s">
        <v>182</v>
      </c>
      <c r="M11">
        <v>1580</v>
      </c>
      <c r="N11">
        <v>0</v>
      </c>
      <c r="O11" t="s">
        <v>112</v>
      </c>
      <c r="P11" t="s">
        <v>183</v>
      </c>
      <c r="Q11">
        <v>1</v>
      </c>
      <c r="R11" t="s">
        <v>184</v>
      </c>
      <c r="S11">
        <v>28</v>
      </c>
      <c r="T11" t="s">
        <v>184</v>
      </c>
      <c r="U11">
        <v>24</v>
      </c>
      <c r="V11" t="s">
        <v>152</v>
      </c>
      <c r="W11">
        <v>78380</v>
      </c>
      <c r="X11">
        <v>4448345400</v>
      </c>
      <c r="Y11">
        <v>2012</v>
      </c>
      <c r="Z11" s="8" t="s">
        <v>214</v>
      </c>
      <c r="AA11" s="3" t="s">
        <v>215</v>
      </c>
      <c r="AB11" s="3" t="s">
        <v>216</v>
      </c>
      <c r="AC11" s="3" t="s">
        <v>216</v>
      </c>
      <c r="AD11" t="s">
        <v>189</v>
      </c>
      <c r="AE11" s="2">
        <v>44483</v>
      </c>
      <c r="AF11" s="2">
        <v>44453</v>
      </c>
      <c r="AG11" t="s">
        <v>854</v>
      </c>
    </row>
    <row r="12" spans="1:33" x14ac:dyDescent="0.25">
      <c r="A12">
        <v>2021</v>
      </c>
      <c r="B12" s="2">
        <v>44378</v>
      </c>
      <c r="C12" s="2">
        <v>44408</v>
      </c>
      <c r="D12">
        <v>3</v>
      </c>
      <c r="E12" t="s">
        <v>217</v>
      </c>
      <c r="F12" t="s">
        <v>218</v>
      </c>
      <c r="G12" t="s">
        <v>219</v>
      </c>
      <c r="H12" t="s">
        <v>220</v>
      </c>
      <c r="I12" t="s">
        <v>221</v>
      </c>
      <c r="J12" s="2">
        <v>43374</v>
      </c>
      <c r="K12" t="s">
        <v>95</v>
      </c>
      <c r="L12" t="s">
        <v>182</v>
      </c>
      <c r="M12">
        <v>1580</v>
      </c>
      <c r="N12">
        <v>0</v>
      </c>
      <c r="O12" t="s">
        <v>112</v>
      </c>
      <c r="P12" t="s">
        <v>183</v>
      </c>
      <c r="Q12">
        <v>1</v>
      </c>
      <c r="R12" t="s">
        <v>184</v>
      </c>
      <c r="S12">
        <v>28</v>
      </c>
      <c r="T12" t="s">
        <v>184</v>
      </c>
      <c r="U12">
        <v>24</v>
      </c>
      <c r="V12" t="s">
        <v>152</v>
      </c>
      <c r="W12">
        <v>78380</v>
      </c>
      <c r="X12">
        <v>4448345400</v>
      </c>
      <c r="Y12">
        <v>2016</v>
      </c>
      <c r="Z12" s="8" t="s">
        <v>222</v>
      </c>
      <c r="AA12" s="3" t="s">
        <v>223</v>
      </c>
      <c r="AB12" s="3" t="s">
        <v>224</v>
      </c>
      <c r="AC12" s="3" t="s">
        <v>225</v>
      </c>
      <c r="AD12" t="s">
        <v>189</v>
      </c>
      <c r="AE12" s="2">
        <v>44483</v>
      </c>
      <c r="AF12" s="2">
        <v>44453</v>
      </c>
      <c r="AG12" t="s">
        <v>190</v>
      </c>
    </row>
    <row r="13" spans="1:33" x14ac:dyDescent="0.25">
      <c r="A13">
        <v>2021</v>
      </c>
      <c r="B13" s="2">
        <v>44378</v>
      </c>
      <c r="C13" s="2">
        <v>44408</v>
      </c>
      <c r="D13">
        <v>3</v>
      </c>
      <c r="E13" t="s">
        <v>226</v>
      </c>
      <c r="F13" t="s">
        <v>227</v>
      </c>
      <c r="G13" t="s">
        <v>228</v>
      </c>
      <c r="H13" t="s">
        <v>229</v>
      </c>
      <c r="I13" t="s">
        <v>221</v>
      </c>
      <c r="J13" s="2">
        <v>44368</v>
      </c>
      <c r="K13" t="s">
        <v>95</v>
      </c>
      <c r="L13" t="s">
        <v>182</v>
      </c>
      <c r="M13">
        <v>1580</v>
      </c>
      <c r="N13">
        <v>0</v>
      </c>
      <c r="O13" t="s">
        <v>112</v>
      </c>
      <c r="P13" t="s">
        <v>183</v>
      </c>
      <c r="Q13">
        <v>1</v>
      </c>
      <c r="R13" t="s">
        <v>184</v>
      </c>
      <c r="S13">
        <v>28</v>
      </c>
      <c r="T13" t="s">
        <v>184</v>
      </c>
      <c r="U13">
        <v>24</v>
      </c>
      <c r="V13" t="s">
        <v>152</v>
      </c>
      <c r="W13">
        <v>78380</v>
      </c>
      <c r="X13">
        <v>4448345400</v>
      </c>
      <c r="Y13">
        <v>2007</v>
      </c>
      <c r="Z13" s="8" t="s">
        <v>230</v>
      </c>
      <c r="AA13" s="3" t="s">
        <v>231</v>
      </c>
      <c r="AB13" s="3" t="s">
        <v>232</v>
      </c>
      <c r="AC13" s="3" t="s">
        <v>233</v>
      </c>
      <c r="AD13" t="s">
        <v>189</v>
      </c>
      <c r="AE13" s="2">
        <v>44483</v>
      </c>
      <c r="AF13" s="2">
        <v>44453</v>
      </c>
      <c r="AG13" t="s">
        <v>190</v>
      </c>
    </row>
    <row r="14" spans="1:33" x14ac:dyDescent="0.25">
      <c r="A14">
        <v>2021</v>
      </c>
      <c r="B14" s="2">
        <v>44378</v>
      </c>
      <c r="C14" s="2">
        <v>44408</v>
      </c>
      <c r="D14">
        <v>2</v>
      </c>
      <c r="E14" t="s">
        <v>234</v>
      </c>
      <c r="F14" t="s">
        <v>235</v>
      </c>
      <c r="G14" t="s">
        <v>236</v>
      </c>
      <c r="H14" t="s">
        <v>237</v>
      </c>
      <c r="I14" t="s">
        <v>181</v>
      </c>
      <c r="J14" s="2">
        <v>44368</v>
      </c>
      <c r="K14" t="s">
        <v>95</v>
      </c>
      <c r="L14" t="s">
        <v>182</v>
      </c>
      <c r="M14">
        <v>1580</v>
      </c>
      <c r="N14">
        <v>0</v>
      </c>
      <c r="O14" t="s">
        <v>112</v>
      </c>
      <c r="P14" t="s">
        <v>183</v>
      </c>
      <c r="Q14">
        <v>1</v>
      </c>
      <c r="R14" t="s">
        <v>184</v>
      </c>
      <c r="S14">
        <v>28</v>
      </c>
      <c r="T14" t="s">
        <v>184</v>
      </c>
      <c r="U14">
        <v>24</v>
      </c>
      <c r="V14" t="s">
        <v>152</v>
      </c>
      <c r="W14">
        <v>78380</v>
      </c>
      <c r="X14">
        <v>4448345400</v>
      </c>
      <c r="Y14">
        <v>2000</v>
      </c>
      <c r="Z14" s="8" t="s">
        <v>238</v>
      </c>
      <c r="AA14" s="3" t="s">
        <v>239</v>
      </c>
      <c r="AB14" s="3" t="s">
        <v>216</v>
      </c>
      <c r="AC14" s="3" t="s">
        <v>216</v>
      </c>
      <c r="AD14" t="s">
        <v>189</v>
      </c>
      <c r="AE14" s="2">
        <v>44483</v>
      </c>
      <c r="AF14" s="2">
        <v>44453</v>
      </c>
      <c r="AG14" t="s">
        <v>854</v>
      </c>
    </row>
    <row r="15" spans="1:33" x14ac:dyDescent="0.25">
      <c r="A15">
        <v>2021</v>
      </c>
      <c r="B15" s="2">
        <v>44378</v>
      </c>
      <c r="C15" s="2">
        <v>44408</v>
      </c>
      <c r="D15">
        <v>5</v>
      </c>
      <c r="E15" t="s">
        <v>240</v>
      </c>
      <c r="F15" t="s">
        <v>241</v>
      </c>
      <c r="G15" t="s">
        <v>242</v>
      </c>
      <c r="H15" t="s">
        <v>243</v>
      </c>
      <c r="I15" t="s">
        <v>244</v>
      </c>
      <c r="J15" s="2">
        <v>43374</v>
      </c>
      <c r="K15" t="s">
        <v>95</v>
      </c>
      <c r="L15" t="s">
        <v>182</v>
      </c>
      <c r="M15">
        <v>1580</v>
      </c>
      <c r="N15">
        <v>0</v>
      </c>
      <c r="O15" t="s">
        <v>112</v>
      </c>
      <c r="P15" t="s">
        <v>183</v>
      </c>
      <c r="Q15">
        <v>1</v>
      </c>
      <c r="R15" t="s">
        <v>184</v>
      </c>
      <c r="S15">
        <v>28</v>
      </c>
      <c r="T15" t="s">
        <v>184</v>
      </c>
      <c r="U15">
        <v>24</v>
      </c>
      <c r="V15" t="s">
        <v>152</v>
      </c>
      <c r="W15">
        <v>78380</v>
      </c>
      <c r="X15">
        <v>4448345400</v>
      </c>
      <c r="Y15">
        <v>1323</v>
      </c>
      <c r="Z15" s="8" t="s">
        <v>245</v>
      </c>
      <c r="AA15" s="3" t="s">
        <v>246</v>
      </c>
      <c r="AB15" s="3" t="s">
        <v>247</v>
      </c>
      <c r="AC15" s="3" t="s">
        <v>248</v>
      </c>
      <c r="AD15" t="s">
        <v>189</v>
      </c>
      <c r="AE15" s="2">
        <v>44483</v>
      </c>
      <c r="AF15" s="2">
        <v>44453</v>
      </c>
      <c r="AG15" t="s">
        <v>190</v>
      </c>
    </row>
    <row r="16" spans="1:33" x14ac:dyDescent="0.25">
      <c r="A16">
        <v>2021</v>
      </c>
      <c r="B16" s="2">
        <v>44378</v>
      </c>
      <c r="C16" s="2">
        <v>44408</v>
      </c>
      <c r="D16">
        <v>3</v>
      </c>
      <c r="E16" t="s">
        <v>249</v>
      </c>
      <c r="F16" t="s">
        <v>250</v>
      </c>
      <c r="G16" t="s">
        <v>251</v>
      </c>
      <c r="H16" t="s">
        <v>252</v>
      </c>
      <c r="I16" t="s">
        <v>244</v>
      </c>
      <c r="J16" s="2">
        <v>44013</v>
      </c>
      <c r="K16" t="s">
        <v>95</v>
      </c>
      <c r="L16" t="s">
        <v>182</v>
      </c>
      <c r="M16">
        <v>1580</v>
      </c>
      <c r="N16">
        <v>0</v>
      </c>
      <c r="O16" t="s">
        <v>112</v>
      </c>
      <c r="P16" t="s">
        <v>183</v>
      </c>
      <c r="Q16">
        <v>1</v>
      </c>
      <c r="R16" t="s">
        <v>184</v>
      </c>
      <c r="S16">
        <v>28</v>
      </c>
      <c r="T16" t="s">
        <v>184</v>
      </c>
      <c r="U16">
        <v>24</v>
      </c>
      <c r="V16" t="s">
        <v>152</v>
      </c>
      <c r="W16">
        <v>78380</v>
      </c>
      <c r="X16">
        <v>4448345400</v>
      </c>
      <c r="Y16">
        <v>0</v>
      </c>
      <c r="Z16" s="8" t="s">
        <v>253</v>
      </c>
      <c r="AA16" s="3" t="s">
        <v>254</v>
      </c>
      <c r="AB16" s="3" t="s">
        <v>216</v>
      </c>
      <c r="AC16" s="3" t="s">
        <v>216</v>
      </c>
      <c r="AD16" t="s">
        <v>189</v>
      </c>
      <c r="AE16" s="2">
        <v>44483</v>
      </c>
      <c r="AF16" s="2">
        <v>44453</v>
      </c>
      <c r="AG16" t="s">
        <v>854</v>
      </c>
    </row>
    <row r="17" spans="1:33" x14ac:dyDescent="0.25">
      <c r="A17">
        <v>2021</v>
      </c>
      <c r="B17" s="2">
        <v>44378</v>
      </c>
      <c r="C17" s="2">
        <v>44408</v>
      </c>
      <c r="D17">
        <v>3</v>
      </c>
      <c r="E17" t="s">
        <v>255</v>
      </c>
      <c r="F17" t="s">
        <v>256</v>
      </c>
      <c r="G17" t="s">
        <v>257</v>
      </c>
      <c r="H17" t="s">
        <v>258</v>
      </c>
      <c r="I17" t="s">
        <v>244</v>
      </c>
      <c r="J17" s="2">
        <v>44256</v>
      </c>
      <c r="K17" t="s">
        <v>95</v>
      </c>
      <c r="L17" t="s">
        <v>182</v>
      </c>
      <c r="M17">
        <v>1580</v>
      </c>
      <c r="N17">
        <v>0</v>
      </c>
      <c r="O17" t="s">
        <v>112</v>
      </c>
      <c r="P17" t="s">
        <v>183</v>
      </c>
      <c r="Q17">
        <v>1</v>
      </c>
      <c r="R17" t="s">
        <v>184</v>
      </c>
      <c r="S17">
        <v>28</v>
      </c>
      <c r="T17" t="s">
        <v>184</v>
      </c>
      <c r="U17">
        <v>24</v>
      </c>
      <c r="V17" t="s">
        <v>152</v>
      </c>
      <c r="W17">
        <v>78380</v>
      </c>
      <c r="X17">
        <v>4448345400</v>
      </c>
      <c r="Y17">
        <v>2817</v>
      </c>
      <c r="Z17" s="8" t="s">
        <v>259</v>
      </c>
      <c r="AA17" s="3" t="s">
        <v>260</v>
      </c>
      <c r="AB17" s="3" t="s">
        <v>216</v>
      </c>
      <c r="AC17" s="3" t="s">
        <v>216</v>
      </c>
      <c r="AD17" t="s">
        <v>189</v>
      </c>
      <c r="AE17" s="2">
        <v>44483</v>
      </c>
      <c r="AF17" s="2">
        <v>44453</v>
      </c>
      <c r="AG17" t="s">
        <v>854</v>
      </c>
    </row>
    <row r="18" spans="1:33" x14ac:dyDescent="0.25">
      <c r="A18">
        <v>2021</v>
      </c>
      <c r="B18" s="2">
        <v>44378</v>
      </c>
      <c r="C18" s="2">
        <v>44408</v>
      </c>
      <c r="D18">
        <v>3</v>
      </c>
      <c r="E18" t="s">
        <v>261</v>
      </c>
      <c r="F18" t="s">
        <v>262</v>
      </c>
      <c r="G18" t="s">
        <v>263</v>
      </c>
      <c r="H18" t="s">
        <v>264</v>
      </c>
      <c r="I18" t="s">
        <v>265</v>
      </c>
      <c r="J18" s="2">
        <v>43644</v>
      </c>
      <c r="K18" t="s">
        <v>95</v>
      </c>
      <c r="L18" t="s">
        <v>182</v>
      </c>
      <c r="M18">
        <v>1580</v>
      </c>
      <c r="N18">
        <v>0</v>
      </c>
      <c r="O18" t="s">
        <v>112</v>
      </c>
      <c r="P18" t="s">
        <v>183</v>
      </c>
      <c r="Q18">
        <v>1</v>
      </c>
      <c r="R18" t="s">
        <v>184</v>
      </c>
      <c r="S18">
        <v>28</v>
      </c>
      <c r="T18" t="s">
        <v>184</v>
      </c>
      <c r="U18">
        <v>24</v>
      </c>
      <c r="V18" t="s">
        <v>152</v>
      </c>
      <c r="W18">
        <v>78380</v>
      </c>
      <c r="X18">
        <v>4448345400</v>
      </c>
      <c r="Y18">
        <v>1201</v>
      </c>
      <c r="Z18" s="8" t="s">
        <v>266</v>
      </c>
      <c r="AA18" s="3" t="s">
        <v>267</v>
      </c>
      <c r="AB18" s="3" t="s">
        <v>268</v>
      </c>
      <c r="AC18" s="3" t="s">
        <v>216</v>
      </c>
      <c r="AD18" t="s">
        <v>189</v>
      </c>
      <c r="AE18" s="2">
        <v>44483</v>
      </c>
      <c r="AF18" s="2">
        <v>44453</v>
      </c>
      <c r="AG18" s="4" t="s">
        <v>854</v>
      </c>
    </row>
    <row r="19" spans="1:33" x14ac:dyDescent="0.25">
      <c r="A19">
        <v>2021</v>
      </c>
      <c r="B19" s="2">
        <v>44378</v>
      </c>
      <c r="C19" s="2">
        <v>44408</v>
      </c>
      <c r="D19">
        <v>1</v>
      </c>
      <c r="E19" t="s">
        <v>269</v>
      </c>
      <c r="F19" t="s">
        <v>270</v>
      </c>
      <c r="G19" t="s">
        <v>271</v>
      </c>
      <c r="H19" t="s">
        <v>272</v>
      </c>
      <c r="I19" t="s">
        <v>273</v>
      </c>
      <c r="J19" s="2">
        <v>43374</v>
      </c>
      <c r="K19" t="s">
        <v>95</v>
      </c>
      <c r="L19" t="s">
        <v>182</v>
      </c>
      <c r="M19">
        <v>1580</v>
      </c>
      <c r="N19">
        <v>0</v>
      </c>
      <c r="O19" t="s">
        <v>112</v>
      </c>
      <c r="P19" t="s">
        <v>183</v>
      </c>
      <c r="Q19">
        <v>1</v>
      </c>
      <c r="R19" t="s">
        <v>184</v>
      </c>
      <c r="S19">
        <v>28</v>
      </c>
      <c r="T19" t="s">
        <v>184</v>
      </c>
      <c r="U19">
        <v>24</v>
      </c>
      <c r="V19" t="s">
        <v>152</v>
      </c>
      <c r="W19">
        <v>78380</v>
      </c>
      <c r="X19">
        <v>4448345401</v>
      </c>
      <c r="Y19">
        <v>1116</v>
      </c>
      <c r="Z19" s="8" t="s">
        <v>274</v>
      </c>
      <c r="AA19" s="3" t="s">
        <v>275</v>
      </c>
      <c r="AB19" s="3" t="s">
        <v>276</v>
      </c>
      <c r="AC19" s="3" t="s">
        <v>277</v>
      </c>
      <c r="AD19" t="s">
        <v>189</v>
      </c>
      <c r="AE19" s="2">
        <v>44483</v>
      </c>
      <c r="AF19" s="2">
        <v>44453</v>
      </c>
      <c r="AG19" t="s">
        <v>190</v>
      </c>
    </row>
    <row r="20" spans="1:33" x14ac:dyDescent="0.25">
      <c r="A20">
        <v>2021</v>
      </c>
      <c r="B20" s="2">
        <v>44378</v>
      </c>
      <c r="C20" s="2">
        <v>44408</v>
      </c>
      <c r="D20">
        <v>1</v>
      </c>
      <c r="E20" t="s">
        <v>278</v>
      </c>
      <c r="F20" t="s">
        <v>279</v>
      </c>
      <c r="G20" t="s">
        <v>280</v>
      </c>
      <c r="H20" t="s">
        <v>281</v>
      </c>
      <c r="I20" t="s">
        <v>273</v>
      </c>
      <c r="J20" s="2">
        <v>43374</v>
      </c>
      <c r="K20" t="s">
        <v>95</v>
      </c>
      <c r="L20" t="s">
        <v>182</v>
      </c>
      <c r="M20">
        <v>1580</v>
      </c>
      <c r="N20">
        <v>0</v>
      </c>
      <c r="O20" t="s">
        <v>112</v>
      </c>
      <c r="P20" t="s">
        <v>183</v>
      </c>
      <c r="Q20">
        <v>1</v>
      </c>
      <c r="R20" t="s">
        <v>184</v>
      </c>
      <c r="S20">
        <v>28</v>
      </c>
      <c r="T20" t="s">
        <v>184</v>
      </c>
      <c r="U20">
        <v>24</v>
      </c>
      <c r="V20" t="s">
        <v>152</v>
      </c>
      <c r="W20">
        <v>78380</v>
      </c>
      <c r="X20">
        <v>4448345400</v>
      </c>
      <c r="Y20">
        <v>1106</v>
      </c>
      <c r="Z20" s="8" t="s">
        <v>282</v>
      </c>
      <c r="AA20" s="3" t="s">
        <v>283</v>
      </c>
      <c r="AB20" s="3" t="s">
        <v>216</v>
      </c>
      <c r="AC20" s="3" t="s">
        <v>284</v>
      </c>
      <c r="AD20" t="s">
        <v>189</v>
      </c>
      <c r="AE20" s="2">
        <v>44483</v>
      </c>
      <c r="AF20" s="2">
        <v>44453</v>
      </c>
      <c r="AG20" s="4" t="s">
        <v>854</v>
      </c>
    </row>
    <row r="21" spans="1:33" x14ac:dyDescent="0.25">
      <c r="A21">
        <v>2021</v>
      </c>
      <c r="B21" s="2">
        <v>44378</v>
      </c>
      <c r="C21" s="2">
        <v>44408</v>
      </c>
      <c r="D21">
        <v>1</v>
      </c>
      <c r="E21" t="s">
        <v>285</v>
      </c>
      <c r="F21" t="s">
        <v>286</v>
      </c>
      <c r="G21" t="s">
        <v>287</v>
      </c>
      <c r="H21" t="s">
        <v>288</v>
      </c>
      <c r="I21" t="s">
        <v>273</v>
      </c>
      <c r="J21" s="2">
        <v>43816</v>
      </c>
      <c r="K21" t="s">
        <v>95</v>
      </c>
      <c r="L21" t="s">
        <v>182</v>
      </c>
      <c r="M21">
        <v>1580</v>
      </c>
      <c r="N21">
        <v>0</v>
      </c>
      <c r="O21" t="s">
        <v>112</v>
      </c>
      <c r="P21" t="s">
        <v>183</v>
      </c>
      <c r="Q21">
        <v>1</v>
      </c>
      <c r="R21" t="s">
        <v>184</v>
      </c>
      <c r="S21">
        <v>28</v>
      </c>
      <c r="T21" t="s">
        <v>184</v>
      </c>
      <c r="U21">
        <v>24</v>
      </c>
      <c r="V21" t="s">
        <v>152</v>
      </c>
      <c r="W21">
        <v>78380</v>
      </c>
      <c r="X21">
        <v>4448345401</v>
      </c>
      <c r="Y21">
        <v>1115</v>
      </c>
      <c r="Z21" s="8" t="s">
        <v>289</v>
      </c>
      <c r="AA21" s="3" t="s">
        <v>290</v>
      </c>
      <c r="AB21" s="3" t="s">
        <v>216</v>
      </c>
      <c r="AC21" s="3" t="s">
        <v>216</v>
      </c>
      <c r="AD21" t="s">
        <v>189</v>
      </c>
      <c r="AE21" s="2">
        <v>44483</v>
      </c>
      <c r="AF21" s="2">
        <v>44453</v>
      </c>
      <c r="AG21" t="s">
        <v>854</v>
      </c>
    </row>
    <row r="22" spans="1:33" x14ac:dyDescent="0.25">
      <c r="A22">
        <v>2021</v>
      </c>
      <c r="B22" s="2">
        <v>44378</v>
      </c>
      <c r="C22" s="2">
        <v>44408</v>
      </c>
      <c r="D22">
        <v>1</v>
      </c>
      <c r="E22" t="s">
        <v>291</v>
      </c>
      <c r="F22" t="s">
        <v>292</v>
      </c>
      <c r="G22" t="s">
        <v>293</v>
      </c>
      <c r="H22" t="s">
        <v>293</v>
      </c>
      <c r="I22" t="s">
        <v>273</v>
      </c>
      <c r="J22" s="2">
        <v>43454</v>
      </c>
      <c r="K22" t="s">
        <v>95</v>
      </c>
      <c r="L22" t="s">
        <v>182</v>
      </c>
      <c r="M22">
        <v>1580</v>
      </c>
      <c r="N22">
        <v>0</v>
      </c>
      <c r="O22" t="s">
        <v>112</v>
      </c>
      <c r="P22" t="s">
        <v>183</v>
      </c>
      <c r="Q22">
        <v>1</v>
      </c>
      <c r="R22" t="s">
        <v>184</v>
      </c>
      <c r="S22">
        <v>28</v>
      </c>
      <c r="T22" t="s">
        <v>184</v>
      </c>
      <c r="U22">
        <v>24</v>
      </c>
      <c r="V22" t="s">
        <v>152</v>
      </c>
      <c r="W22">
        <v>78380</v>
      </c>
      <c r="X22">
        <v>4448345401</v>
      </c>
      <c r="Y22">
        <v>1117</v>
      </c>
      <c r="Z22" s="8" t="s">
        <v>294</v>
      </c>
      <c r="AA22" s="3" t="s">
        <v>295</v>
      </c>
      <c r="AB22" s="3" t="s">
        <v>296</v>
      </c>
      <c r="AC22" s="3" t="s">
        <v>297</v>
      </c>
      <c r="AD22" t="s">
        <v>189</v>
      </c>
      <c r="AE22" s="2">
        <v>44483</v>
      </c>
      <c r="AF22" s="2">
        <v>44453</v>
      </c>
      <c r="AG22" t="s">
        <v>190</v>
      </c>
    </row>
    <row r="23" spans="1:33" x14ac:dyDescent="0.25">
      <c r="A23">
        <v>2021</v>
      </c>
      <c r="B23" s="2">
        <v>44378</v>
      </c>
      <c r="C23" s="2">
        <v>44408</v>
      </c>
      <c r="D23">
        <v>1</v>
      </c>
      <c r="E23" t="s">
        <v>298</v>
      </c>
      <c r="F23" t="s">
        <v>218</v>
      </c>
      <c r="G23" t="s">
        <v>299</v>
      </c>
      <c r="H23" t="s">
        <v>288</v>
      </c>
      <c r="I23" t="s">
        <v>273</v>
      </c>
      <c r="J23" s="2">
        <v>43374</v>
      </c>
      <c r="K23" t="s">
        <v>95</v>
      </c>
      <c r="L23" t="s">
        <v>182</v>
      </c>
      <c r="M23">
        <v>1580</v>
      </c>
      <c r="N23">
        <v>0</v>
      </c>
      <c r="O23" t="s">
        <v>112</v>
      </c>
      <c r="P23" t="s">
        <v>183</v>
      </c>
      <c r="Q23">
        <v>1</v>
      </c>
      <c r="R23" t="s">
        <v>184</v>
      </c>
      <c r="S23">
        <v>28</v>
      </c>
      <c r="T23" t="s">
        <v>184</v>
      </c>
      <c r="U23">
        <v>24</v>
      </c>
      <c r="V23" t="s">
        <v>152</v>
      </c>
      <c r="W23">
        <v>78380</v>
      </c>
      <c r="X23">
        <v>4448345401</v>
      </c>
      <c r="Y23">
        <v>1118</v>
      </c>
      <c r="Z23" s="8" t="s">
        <v>300</v>
      </c>
      <c r="AA23" s="3" t="s">
        <v>301</v>
      </c>
      <c r="AB23" s="3" t="s">
        <v>302</v>
      </c>
      <c r="AC23" s="3" t="s">
        <v>303</v>
      </c>
      <c r="AD23" t="s">
        <v>189</v>
      </c>
      <c r="AE23" s="2">
        <v>44483</v>
      </c>
      <c r="AF23" s="2">
        <v>44453</v>
      </c>
      <c r="AG23" t="s">
        <v>190</v>
      </c>
    </row>
    <row r="24" spans="1:33" x14ac:dyDescent="0.25">
      <c r="A24">
        <v>2021</v>
      </c>
      <c r="B24" s="2">
        <v>44378</v>
      </c>
      <c r="C24" s="2">
        <v>44408</v>
      </c>
      <c r="D24">
        <v>1</v>
      </c>
      <c r="E24" t="s">
        <v>304</v>
      </c>
      <c r="F24" t="s">
        <v>305</v>
      </c>
      <c r="G24" t="s">
        <v>306</v>
      </c>
      <c r="H24" t="s">
        <v>307</v>
      </c>
      <c r="I24" t="s">
        <v>273</v>
      </c>
      <c r="J24" s="2">
        <v>43374</v>
      </c>
      <c r="K24" t="s">
        <v>95</v>
      </c>
      <c r="L24" t="s">
        <v>182</v>
      </c>
      <c r="M24">
        <v>1580</v>
      </c>
      <c r="N24">
        <v>0</v>
      </c>
      <c r="O24" t="s">
        <v>112</v>
      </c>
      <c r="P24" t="s">
        <v>183</v>
      </c>
      <c r="Q24">
        <v>1</v>
      </c>
      <c r="R24" t="s">
        <v>184</v>
      </c>
      <c r="S24">
        <v>28</v>
      </c>
      <c r="T24" t="s">
        <v>184</v>
      </c>
      <c r="U24">
        <v>24</v>
      </c>
      <c r="V24" t="s">
        <v>152</v>
      </c>
      <c r="W24">
        <v>78380</v>
      </c>
      <c r="X24">
        <v>4448345401</v>
      </c>
      <c r="Y24">
        <v>1112</v>
      </c>
      <c r="Z24" s="8" t="s">
        <v>308</v>
      </c>
      <c r="AA24" s="3" t="s">
        <v>309</v>
      </c>
      <c r="AB24" s="3" t="s">
        <v>216</v>
      </c>
      <c r="AC24" s="3" t="s">
        <v>216</v>
      </c>
      <c r="AD24" t="s">
        <v>189</v>
      </c>
      <c r="AE24" s="2">
        <v>44483</v>
      </c>
      <c r="AF24" s="2">
        <v>44453</v>
      </c>
      <c r="AG24" t="s">
        <v>854</v>
      </c>
    </row>
    <row r="25" spans="1:33" x14ac:dyDescent="0.25">
      <c r="A25">
        <v>2021</v>
      </c>
      <c r="B25" s="2">
        <v>44378</v>
      </c>
      <c r="C25" s="2">
        <v>44408</v>
      </c>
      <c r="D25">
        <v>1</v>
      </c>
      <c r="E25" t="s">
        <v>310</v>
      </c>
      <c r="F25" t="s">
        <v>311</v>
      </c>
      <c r="G25" t="s">
        <v>312</v>
      </c>
      <c r="H25" t="s">
        <v>313</v>
      </c>
      <c r="I25" t="s">
        <v>273</v>
      </c>
      <c r="J25" s="2">
        <v>43374</v>
      </c>
      <c r="K25" t="s">
        <v>95</v>
      </c>
      <c r="L25" t="s">
        <v>182</v>
      </c>
      <c r="M25">
        <v>1580</v>
      </c>
      <c r="N25">
        <v>0</v>
      </c>
      <c r="O25" t="s">
        <v>112</v>
      </c>
      <c r="P25" t="s">
        <v>183</v>
      </c>
      <c r="Q25">
        <v>1</v>
      </c>
      <c r="R25" t="s">
        <v>184</v>
      </c>
      <c r="S25">
        <v>28</v>
      </c>
      <c r="T25" t="s">
        <v>184</v>
      </c>
      <c r="U25">
        <v>24</v>
      </c>
      <c r="V25" t="s">
        <v>152</v>
      </c>
      <c r="W25">
        <v>78380</v>
      </c>
      <c r="X25">
        <v>4448345401</v>
      </c>
      <c r="Y25">
        <v>1114</v>
      </c>
      <c r="Z25" s="8" t="s">
        <v>314</v>
      </c>
      <c r="AA25" s="3" t="s">
        <v>315</v>
      </c>
      <c r="AB25" s="3" t="s">
        <v>316</v>
      </c>
      <c r="AC25" s="3" t="s">
        <v>317</v>
      </c>
      <c r="AD25" t="s">
        <v>189</v>
      </c>
      <c r="AE25" s="2">
        <v>44483</v>
      </c>
      <c r="AF25" s="2">
        <v>44453</v>
      </c>
      <c r="AG25" t="s">
        <v>190</v>
      </c>
    </row>
    <row r="26" spans="1:33" x14ac:dyDescent="0.25">
      <c r="A26">
        <v>2021</v>
      </c>
      <c r="B26" s="2">
        <v>44378</v>
      </c>
      <c r="C26" s="2">
        <v>44408</v>
      </c>
      <c r="D26">
        <v>1</v>
      </c>
      <c r="E26" t="s">
        <v>318</v>
      </c>
      <c r="F26" t="s">
        <v>319</v>
      </c>
      <c r="G26" t="s">
        <v>320</v>
      </c>
      <c r="H26" t="s">
        <v>321</v>
      </c>
      <c r="I26" t="s">
        <v>273</v>
      </c>
      <c r="J26" s="2">
        <v>43374</v>
      </c>
      <c r="K26" t="s">
        <v>95</v>
      </c>
      <c r="L26" t="s">
        <v>182</v>
      </c>
      <c r="M26">
        <v>1580</v>
      </c>
      <c r="N26">
        <v>0</v>
      </c>
      <c r="O26" t="s">
        <v>112</v>
      </c>
      <c r="P26" t="s">
        <v>183</v>
      </c>
      <c r="Q26">
        <v>1</v>
      </c>
      <c r="R26" t="s">
        <v>184</v>
      </c>
      <c r="S26">
        <v>28</v>
      </c>
      <c r="T26" t="s">
        <v>184</v>
      </c>
      <c r="U26">
        <v>24</v>
      </c>
      <c r="V26" t="s">
        <v>152</v>
      </c>
      <c r="W26">
        <v>78380</v>
      </c>
      <c r="X26">
        <v>4448345401</v>
      </c>
      <c r="Y26">
        <v>1108</v>
      </c>
      <c r="Z26" s="8" t="s">
        <v>322</v>
      </c>
      <c r="AA26" s="3" t="s">
        <v>323</v>
      </c>
      <c r="AB26" s="3" t="s">
        <v>216</v>
      </c>
      <c r="AC26" s="3" t="s">
        <v>216</v>
      </c>
      <c r="AD26" t="s">
        <v>189</v>
      </c>
      <c r="AE26" s="2">
        <v>44483</v>
      </c>
      <c r="AF26" s="2">
        <v>44453</v>
      </c>
      <c r="AG26" t="s">
        <v>854</v>
      </c>
    </row>
    <row r="27" spans="1:33" x14ac:dyDescent="0.25">
      <c r="A27">
        <v>2021</v>
      </c>
      <c r="B27" s="2">
        <v>44378</v>
      </c>
      <c r="C27" s="2">
        <v>44408</v>
      </c>
      <c r="D27">
        <v>1</v>
      </c>
      <c r="E27" t="s">
        <v>324</v>
      </c>
      <c r="F27" t="s">
        <v>325</v>
      </c>
      <c r="G27" t="s">
        <v>326</v>
      </c>
      <c r="H27" t="s">
        <v>327</v>
      </c>
      <c r="I27" t="s">
        <v>273</v>
      </c>
      <c r="J27" s="2">
        <v>43374</v>
      </c>
      <c r="K27" t="s">
        <v>95</v>
      </c>
      <c r="L27" t="s">
        <v>182</v>
      </c>
      <c r="M27">
        <v>1580</v>
      </c>
      <c r="N27">
        <v>0</v>
      </c>
      <c r="O27" t="s">
        <v>112</v>
      </c>
      <c r="P27" t="s">
        <v>183</v>
      </c>
      <c r="Q27">
        <v>1</v>
      </c>
      <c r="R27" t="s">
        <v>184</v>
      </c>
      <c r="S27">
        <v>28</v>
      </c>
      <c r="T27" t="s">
        <v>184</v>
      </c>
      <c r="U27">
        <v>24</v>
      </c>
      <c r="V27" t="s">
        <v>152</v>
      </c>
      <c r="W27">
        <v>78380</v>
      </c>
      <c r="X27">
        <v>4448345401</v>
      </c>
      <c r="Y27">
        <v>1102</v>
      </c>
      <c r="Z27" s="8" t="s">
        <v>328</v>
      </c>
      <c r="AA27" s="3" t="s">
        <v>329</v>
      </c>
      <c r="AB27" s="3" t="s">
        <v>216</v>
      </c>
      <c r="AC27" s="3" t="s">
        <v>216</v>
      </c>
      <c r="AD27" t="s">
        <v>189</v>
      </c>
      <c r="AE27" s="2">
        <v>44483</v>
      </c>
      <c r="AF27" s="2">
        <v>44453</v>
      </c>
      <c r="AG27" t="s">
        <v>854</v>
      </c>
    </row>
    <row r="28" spans="1:33" x14ac:dyDescent="0.25">
      <c r="A28">
        <v>2021</v>
      </c>
      <c r="B28" s="2">
        <v>44378</v>
      </c>
      <c r="C28" s="2">
        <v>44408</v>
      </c>
      <c r="D28">
        <v>1</v>
      </c>
      <c r="E28" t="s">
        <v>330</v>
      </c>
      <c r="F28" t="s">
        <v>331</v>
      </c>
      <c r="G28" t="s">
        <v>332</v>
      </c>
      <c r="H28" t="s">
        <v>333</v>
      </c>
      <c r="I28" t="s">
        <v>273</v>
      </c>
      <c r="J28" s="2">
        <v>43374</v>
      </c>
      <c r="K28" t="s">
        <v>95</v>
      </c>
      <c r="L28" t="s">
        <v>182</v>
      </c>
      <c r="M28">
        <v>1580</v>
      </c>
      <c r="N28">
        <v>0</v>
      </c>
      <c r="O28" t="s">
        <v>112</v>
      </c>
      <c r="P28" t="s">
        <v>183</v>
      </c>
      <c r="Q28">
        <v>1</v>
      </c>
      <c r="R28" t="s">
        <v>184</v>
      </c>
      <c r="S28">
        <v>28</v>
      </c>
      <c r="T28" t="s">
        <v>184</v>
      </c>
      <c r="U28">
        <v>24</v>
      </c>
      <c r="V28" t="s">
        <v>152</v>
      </c>
      <c r="W28">
        <v>78380</v>
      </c>
      <c r="X28">
        <v>4448345401</v>
      </c>
      <c r="Y28">
        <v>1107</v>
      </c>
      <c r="Z28" s="8" t="s">
        <v>334</v>
      </c>
      <c r="AA28" s="3" t="s">
        <v>335</v>
      </c>
      <c r="AB28" s="3" t="s">
        <v>216</v>
      </c>
      <c r="AC28" s="3" t="s">
        <v>216</v>
      </c>
      <c r="AD28" t="s">
        <v>189</v>
      </c>
      <c r="AE28" s="2">
        <v>44483</v>
      </c>
      <c r="AF28" s="2">
        <v>44453</v>
      </c>
      <c r="AG28" t="s">
        <v>854</v>
      </c>
    </row>
    <row r="29" spans="1:33" x14ac:dyDescent="0.25">
      <c r="A29">
        <v>2021</v>
      </c>
      <c r="B29" s="2">
        <v>44378</v>
      </c>
      <c r="C29" s="2">
        <v>44408</v>
      </c>
      <c r="D29">
        <v>1</v>
      </c>
      <c r="E29" t="s">
        <v>336</v>
      </c>
      <c r="F29" t="s">
        <v>337</v>
      </c>
      <c r="G29" t="s">
        <v>338</v>
      </c>
      <c r="H29" t="s">
        <v>299</v>
      </c>
      <c r="I29" t="s">
        <v>273</v>
      </c>
      <c r="J29" s="2">
        <v>43374</v>
      </c>
      <c r="K29" t="s">
        <v>95</v>
      </c>
      <c r="L29" t="s">
        <v>182</v>
      </c>
      <c r="M29">
        <v>1580</v>
      </c>
      <c r="N29">
        <v>0</v>
      </c>
      <c r="O29" t="s">
        <v>112</v>
      </c>
      <c r="P29" t="s">
        <v>183</v>
      </c>
      <c r="Q29">
        <v>1</v>
      </c>
      <c r="R29" t="s">
        <v>184</v>
      </c>
      <c r="S29">
        <v>28</v>
      </c>
      <c r="T29" t="s">
        <v>184</v>
      </c>
      <c r="U29">
        <v>24</v>
      </c>
      <c r="V29" t="s">
        <v>152</v>
      </c>
      <c r="W29">
        <v>78380</v>
      </c>
      <c r="X29">
        <v>4448345401</v>
      </c>
      <c r="Y29">
        <v>1103</v>
      </c>
      <c r="Z29" s="8" t="s">
        <v>339</v>
      </c>
      <c r="AA29" s="3" t="s">
        <v>340</v>
      </c>
      <c r="AB29" s="3" t="s">
        <v>341</v>
      </c>
      <c r="AC29" s="3" t="s">
        <v>216</v>
      </c>
      <c r="AD29" t="s">
        <v>189</v>
      </c>
      <c r="AE29" s="2">
        <v>44483</v>
      </c>
      <c r="AF29" s="2">
        <v>44453</v>
      </c>
      <c r="AG29" s="4" t="s">
        <v>854</v>
      </c>
    </row>
    <row r="30" spans="1:33" x14ac:dyDescent="0.25">
      <c r="A30">
        <v>2021</v>
      </c>
      <c r="B30" s="2">
        <v>44378</v>
      </c>
      <c r="C30" s="2">
        <v>44408</v>
      </c>
      <c r="D30">
        <v>1</v>
      </c>
      <c r="E30" t="s">
        <v>342</v>
      </c>
      <c r="F30" t="s">
        <v>343</v>
      </c>
      <c r="G30" t="s">
        <v>252</v>
      </c>
      <c r="H30" t="s">
        <v>344</v>
      </c>
      <c r="I30" t="s">
        <v>273</v>
      </c>
      <c r="J30" s="2">
        <v>43374</v>
      </c>
      <c r="K30" t="s">
        <v>95</v>
      </c>
      <c r="L30" t="s">
        <v>182</v>
      </c>
      <c r="M30">
        <v>1580</v>
      </c>
      <c r="N30">
        <v>0</v>
      </c>
      <c r="O30" t="s">
        <v>112</v>
      </c>
      <c r="P30" t="s">
        <v>183</v>
      </c>
      <c r="Q30">
        <v>1</v>
      </c>
      <c r="R30" t="s">
        <v>184</v>
      </c>
      <c r="S30">
        <v>28</v>
      </c>
      <c r="T30" t="s">
        <v>184</v>
      </c>
      <c r="U30">
        <v>24</v>
      </c>
      <c r="V30" t="s">
        <v>152</v>
      </c>
      <c r="W30">
        <v>78380</v>
      </c>
      <c r="X30">
        <v>4448345401</v>
      </c>
      <c r="Y30">
        <v>1109</v>
      </c>
      <c r="Z30" s="8" t="s">
        <v>345</v>
      </c>
      <c r="AA30" s="3" t="s">
        <v>346</v>
      </c>
      <c r="AB30" s="3" t="s">
        <v>347</v>
      </c>
      <c r="AC30" s="3" t="s">
        <v>348</v>
      </c>
      <c r="AD30" t="s">
        <v>189</v>
      </c>
      <c r="AE30" s="2">
        <v>44483</v>
      </c>
      <c r="AF30" s="2">
        <v>44453</v>
      </c>
      <c r="AG30" t="s">
        <v>190</v>
      </c>
    </row>
    <row r="31" spans="1:33" x14ac:dyDescent="0.25">
      <c r="A31">
        <v>2021</v>
      </c>
      <c r="B31" s="2">
        <v>44378</v>
      </c>
      <c r="C31" s="2">
        <v>44408</v>
      </c>
      <c r="D31">
        <v>1</v>
      </c>
      <c r="E31" t="s">
        <v>349</v>
      </c>
      <c r="F31" t="s">
        <v>350</v>
      </c>
      <c r="G31" t="s">
        <v>351</v>
      </c>
      <c r="H31" t="s">
        <v>352</v>
      </c>
      <c r="I31" t="s">
        <v>273</v>
      </c>
      <c r="J31" s="2">
        <v>43374</v>
      </c>
      <c r="K31" t="s">
        <v>95</v>
      </c>
      <c r="L31" t="s">
        <v>182</v>
      </c>
      <c r="M31">
        <v>1580</v>
      </c>
      <c r="N31">
        <v>0</v>
      </c>
      <c r="O31" t="s">
        <v>112</v>
      </c>
      <c r="P31" t="s">
        <v>183</v>
      </c>
      <c r="Q31">
        <v>1</v>
      </c>
      <c r="R31" t="s">
        <v>184</v>
      </c>
      <c r="S31">
        <v>28</v>
      </c>
      <c r="T31" t="s">
        <v>184</v>
      </c>
      <c r="U31">
        <v>24</v>
      </c>
      <c r="V31" t="s">
        <v>152</v>
      </c>
      <c r="W31">
        <v>78380</v>
      </c>
      <c r="X31">
        <v>4448345401</v>
      </c>
      <c r="Y31">
        <v>1110</v>
      </c>
      <c r="Z31" s="8" t="s">
        <v>353</v>
      </c>
      <c r="AA31" s="3" t="s">
        <v>354</v>
      </c>
      <c r="AB31" s="3" t="s">
        <v>216</v>
      </c>
      <c r="AC31" s="3" t="s">
        <v>216</v>
      </c>
      <c r="AD31" t="s">
        <v>189</v>
      </c>
      <c r="AE31" s="2">
        <v>44483</v>
      </c>
      <c r="AF31" s="2">
        <v>44453</v>
      </c>
      <c r="AG31" t="s">
        <v>854</v>
      </c>
    </row>
    <row r="32" spans="1:33" x14ac:dyDescent="0.25">
      <c r="A32">
        <v>2021</v>
      </c>
      <c r="B32" s="2">
        <v>44378</v>
      </c>
      <c r="C32" s="2">
        <v>44408</v>
      </c>
      <c r="D32">
        <v>1</v>
      </c>
      <c r="E32" t="s">
        <v>355</v>
      </c>
      <c r="F32" t="s">
        <v>356</v>
      </c>
      <c r="G32" t="s">
        <v>357</v>
      </c>
      <c r="H32" t="s">
        <v>358</v>
      </c>
      <c r="I32" t="s">
        <v>273</v>
      </c>
      <c r="J32" s="2">
        <v>43374</v>
      </c>
      <c r="K32" t="s">
        <v>95</v>
      </c>
      <c r="L32" t="s">
        <v>182</v>
      </c>
      <c r="M32">
        <v>1580</v>
      </c>
      <c r="N32">
        <v>0</v>
      </c>
      <c r="O32" t="s">
        <v>112</v>
      </c>
      <c r="P32" t="s">
        <v>183</v>
      </c>
      <c r="Q32">
        <v>1</v>
      </c>
      <c r="R32" t="s">
        <v>184</v>
      </c>
      <c r="S32">
        <v>28</v>
      </c>
      <c r="T32" t="s">
        <v>184</v>
      </c>
      <c r="U32">
        <v>24</v>
      </c>
      <c r="V32" t="s">
        <v>152</v>
      </c>
      <c r="W32">
        <v>78380</v>
      </c>
      <c r="X32">
        <v>4448345401</v>
      </c>
      <c r="Y32">
        <v>1104</v>
      </c>
      <c r="Z32" s="8" t="s">
        <v>359</v>
      </c>
      <c r="AA32" s="3" t="s">
        <v>360</v>
      </c>
      <c r="AB32" s="3" t="s">
        <v>216</v>
      </c>
      <c r="AC32" s="3" t="s">
        <v>216</v>
      </c>
      <c r="AD32" t="s">
        <v>189</v>
      </c>
      <c r="AE32" s="2">
        <v>44483</v>
      </c>
      <c r="AF32" s="2">
        <v>44453</v>
      </c>
      <c r="AG32" t="s">
        <v>854</v>
      </c>
    </row>
    <row r="33" spans="1:33" x14ac:dyDescent="0.25">
      <c r="A33">
        <v>2021</v>
      </c>
      <c r="B33" s="2">
        <v>44378</v>
      </c>
      <c r="C33" s="2">
        <v>44408</v>
      </c>
      <c r="D33">
        <v>1</v>
      </c>
      <c r="E33" t="s">
        <v>361</v>
      </c>
      <c r="F33" t="s">
        <v>362</v>
      </c>
      <c r="G33" t="s">
        <v>363</v>
      </c>
      <c r="H33" t="s">
        <v>364</v>
      </c>
      <c r="I33" t="s">
        <v>273</v>
      </c>
      <c r="J33" s="2">
        <v>43374</v>
      </c>
      <c r="K33" t="s">
        <v>95</v>
      </c>
      <c r="L33" t="s">
        <v>182</v>
      </c>
      <c r="M33">
        <v>1580</v>
      </c>
      <c r="N33">
        <v>0</v>
      </c>
      <c r="O33" t="s">
        <v>112</v>
      </c>
      <c r="P33" t="s">
        <v>183</v>
      </c>
      <c r="Q33">
        <v>1</v>
      </c>
      <c r="R33" t="s">
        <v>184</v>
      </c>
      <c r="S33">
        <v>28</v>
      </c>
      <c r="T33" t="s">
        <v>184</v>
      </c>
      <c r="U33">
        <v>24</v>
      </c>
      <c r="V33" t="s">
        <v>152</v>
      </c>
      <c r="W33">
        <v>78380</v>
      </c>
      <c r="X33">
        <v>4448345401</v>
      </c>
      <c r="Y33">
        <v>1105</v>
      </c>
      <c r="Z33" s="8" t="s">
        <v>365</v>
      </c>
      <c r="AA33" s="3" t="s">
        <v>366</v>
      </c>
      <c r="AB33" s="3" t="s">
        <v>216</v>
      </c>
      <c r="AC33" s="3" t="s">
        <v>216</v>
      </c>
      <c r="AD33" t="s">
        <v>189</v>
      </c>
      <c r="AE33" s="2">
        <v>44483</v>
      </c>
      <c r="AF33" s="2">
        <v>44453</v>
      </c>
      <c r="AG33" t="s">
        <v>854</v>
      </c>
    </row>
    <row r="34" spans="1:33" x14ac:dyDescent="0.25">
      <c r="A34">
        <v>2021</v>
      </c>
      <c r="B34" s="2">
        <v>44378</v>
      </c>
      <c r="C34" s="2">
        <v>44408</v>
      </c>
      <c r="D34">
        <v>5</v>
      </c>
      <c r="E34" t="s">
        <v>367</v>
      </c>
      <c r="F34" t="s">
        <v>368</v>
      </c>
      <c r="G34" t="s">
        <v>288</v>
      </c>
      <c r="H34" t="s">
        <v>369</v>
      </c>
      <c r="I34" t="s">
        <v>370</v>
      </c>
      <c r="J34" s="2">
        <v>44368</v>
      </c>
      <c r="K34" t="s">
        <v>95</v>
      </c>
      <c r="L34" t="s">
        <v>182</v>
      </c>
      <c r="M34">
        <v>1580</v>
      </c>
      <c r="N34">
        <v>0</v>
      </c>
      <c r="O34" t="s">
        <v>112</v>
      </c>
      <c r="P34" t="s">
        <v>183</v>
      </c>
      <c r="Q34">
        <v>1</v>
      </c>
      <c r="R34" t="s">
        <v>184</v>
      </c>
      <c r="S34">
        <v>28</v>
      </c>
      <c r="T34" t="s">
        <v>184</v>
      </c>
      <c r="U34">
        <v>24</v>
      </c>
      <c r="V34" t="s">
        <v>152</v>
      </c>
      <c r="W34">
        <v>78380</v>
      </c>
      <c r="X34">
        <v>4448345400</v>
      </c>
      <c r="Y34">
        <v>1100</v>
      </c>
      <c r="Z34" t="s">
        <v>371</v>
      </c>
      <c r="AA34" s="3" t="s">
        <v>372</v>
      </c>
      <c r="AB34" s="3" t="s">
        <v>216</v>
      </c>
      <c r="AC34" s="3" t="s">
        <v>216</v>
      </c>
      <c r="AD34" t="s">
        <v>189</v>
      </c>
      <c r="AE34" s="2">
        <v>44483</v>
      </c>
      <c r="AF34" s="2">
        <v>44453</v>
      </c>
      <c r="AG34" t="s">
        <v>854</v>
      </c>
    </row>
    <row r="35" spans="1:33" x14ac:dyDescent="0.25">
      <c r="A35">
        <v>2021</v>
      </c>
      <c r="B35" s="2">
        <v>44378</v>
      </c>
      <c r="C35" s="2">
        <v>44408</v>
      </c>
      <c r="D35">
        <v>1</v>
      </c>
      <c r="E35" t="s">
        <v>373</v>
      </c>
      <c r="F35" t="s">
        <v>374</v>
      </c>
      <c r="G35" t="s">
        <v>375</v>
      </c>
      <c r="H35" t="s">
        <v>376</v>
      </c>
      <c r="I35" t="s">
        <v>377</v>
      </c>
      <c r="J35" s="2">
        <v>43374</v>
      </c>
      <c r="K35" t="s">
        <v>95</v>
      </c>
      <c r="L35" t="s">
        <v>182</v>
      </c>
      <c r="M35">
        <v>1580</v>
      </c>
      <c r="N35">
        <v>0</v>
      </c>
      <c r="O35" t="s">
        <v>112</v>
      </c>
      <c r="P35" t="s">
        <v>183</v>
      </c>
      <c r="Q35">
        <v>1</v>
      </c>
      <c r="R35" t="s">
        <v>184</v>
      </c>
      <c r="S35">
        <v>28</v>
      </c>
      <c r="T35" t="s">
        <v>184</v>
      </c>
      <c r="U35">
        <v>24</v>
      </c>
      <c r="V35" t="s">
        <v>152</v>
      </c>
      <c r="W35">
        <v>78380</v>
      </c>
      <c r="X35">
        <v>4448345461</v>
      </c>
      <c r="Y35">
        <v>2603</v>
      </c>
      <c r="Z35" s="8" t="s">
        <v>378</v>
      </c>
      <c r="AA35" s="3" t="s">
        <v>379</v>
      </c>
      <c r="AB35" s="3" t="s">
        <v>380</v>
      </c>
      <c r="AC35" s="3" t="s">
        <v>381</v>
      </c>
      <c r="AD35" t="s">
        <v>189</v>
      </c>
      <c r="AE35" s="2">
        <v>44483</v>
      </c>
      <c r="AF35" s="2">
        <v>44453</v>
      </c>
      <c r="AG35" t="s">
        <v>190</v>
      </c>
    </row>
    <row r="36" spans="1:33" x14ac:dyDescent="0.25">
      <c r="A36">
        <v>2021</v>
      </c>
      <c r="B36" s="2">
        <v>44378</v>
      </c>
      <c r="C36" s="2">
        <v>44408</v>
      </c>
      <c r="D36">
        <v>1</v>
      </c>
      <c r="E36" t="s">
        <v>382</v>
      </c>
      <c r="F36" t="s">
        <v>383</v>
      </c>
      <c r="G36" t="s">
        <v>384</v>
      </c>
      <c r="H36" t="s">
        <v>385</v>
      </c>
      <c r="I36" t="s">
        <v>377</v>
      </c>
      <c r="J36" s="2">
        <v>43374</v>
      </c>
      <c r="K36" t="s">
        <v>95</v>
      </c>
      <c r="L36" t="s">
        <v>182</v>
      </c>
      <c r="M36">
        <v>1580</v>
      </c>
      <c r="N36">
        <v>0</v>
      </c>
      <c r="O36" t="s">
        <v>112</v>
      </c>
      <c r="P36" t="s">
        <v>183</v>
      </c>
      <c r="Q36">
        <v>1</v>
      </c>
      <c r="R36" t="s">
        <v>184</v>
      </c>
      <c r="S36">
        <v>28</v>
      </c>
      <c r="T36" t="s">
        <v>184</v>
      </c>
      <c r="U36">
        <v>24</v>
      </c>
      <c r="V36" t="s">
        <v>152</v>
      </c>
      <c r="W36">
        <v>78380</v>
      </c>
      <c r="X36">
        <v>4448345464</v>
      </c>
      <c r="Y36">
        <v>2604</v>
      </c>
      <c r="Z36" s="8" t="s">
        <v>386</v>
      </c>
      <c r="AA36" s="3" t="s">
        <v>387</v>
      </c>
      <c r="AB36" s="3" t="s">
        <v>388</v>
      </c>
      <c r="AC36" s="3" t="s">
        <v>389</v>
      </c>
      <c r="AD36" t="s">
        <v>189</v>
      </c>
      <c r="AE36" s="2">
        <v>44483</v>
      </c>
      <c r="AF36" s="2">
        <v>44453</v>
      </c>
      <c r="AG36" t="s">
        <v>190</v>
      </c>
    </row>
    <row r="37" spans="1:33" x14ac:dyDescent="0.25">
      <c r="A37">
        <v>2021</v>
      </c>
      <c r="B37" s="2">
        <v>44378</v>
      </c>
      <c r="C37" s="2">
        <v>44408</v>
      </c>
      <c r="D37">
        <v>2</v>
      </c>
      <c r="E37" t="s">
        <v>390</v>
      </c>
      <c r="F37" t="s">
        <v>391</v>
      </c>
      <c r="G37" t="s">
        <v>203</v>
      </c>
      <c r="H37" t="s">
        <v>392</v>
      </c>
      <c r="I37" t="s">
        <v>393</v>
      </c>
      <c r="J37" s="2">
        <v>43374</v>
      </c>
      <c r="K37" t="s">
        <v>95</v>
      </c>
      <c r="L37" t="s">
        <v>182</v>
      </c>
      <c r="M37">
        <v>1580</v>
      </c>
      <c r="N37">
        <v>0</v>
      </c>
      <c r="O37" t="s">
        <v>112</v>
      </c>
      <c r="P37" t="s">
        <v>183</v>
      </c>
      <c r="Q37">
        <v>1</v>
      </c>
      <c r="R37" t="s">
        <v>184</v>
      </c>
      <c r="S37">
        <v>28</v>
      </c>
      <c r="T37" t="s">
        <v>184</v>
      </c>
      <c r="U37">
        <v>24</v>
      </c>
      <c r="V37" t="s">
        <v>152</v>
      </c>
      <c r="W37">
        <v>78380</v>
      </c>
      <c r="X37" t="s">
        <v>394</v>
      </c>
      <c r="Y37">
        <v>2900</v>
      </c>
      <c r="Z37" s="8" t="s">
        <v>395</v>
      </c>
      <c r="AA37" s="3" t="s">
        <v>396</v>
      </c>
      <c r="AB37" s="3" t="s">
        <v>397</v>
      </c>
      <c r="AC37" s="3" t="s">
        <v>398</v>
      </c>
      <c r="AD37" t="s">
        <v>189</v>
      </c>
      <c r="AE37" s="2">
        <v>44483</v>
      </c>
      <c r="AF37" s="2">
        <v>44453</v>
      </c>
      <c r="AG37" t="s">
        <v>190</v>
      </c>
    </row>
    <row r="38" spans="1:33" x14ac:dyDescent="0.25">
      <c r="A38">
        <v>2021</v>
      </c>
      <c r="B38" s="2">
        <v>44378</v>
      </c>
      <c r="C38" s="2">
        <v>44408</v>
      </c>
      <c r="D38">
        <v>4</v>
      </c>
      <c r="E38" t="s">
        <v>399</v>
      </c>
      <c r="F38" t="s">
        <v>400</v>
      </c>
      <c r="G38" t="s">
        <v>400</v>
      </c>
      <c r="H38" t="s">
        <v>400</v>
      </c>
      <c r="I38" t="s">
        <v>393</v>
      </c>
      <c r="J38" s="2">
        <v>1</v>
      </c>
      <c r="K38" t="s">
        <v>95</v>
      </c>
      <c r="L38" t="s">
        <v>182</v>
      </c>
      <c r="M38">
        <v>1580</v>
      </c>
      <c r="N38">
        <v>0</v>
      </c>
      <c r="O38" t="s">
        <v>112</v>
      </c>
      <c r="P38" t="s">
        <v>183</v>
      </c>
      <c r="Q38">
        <v>1</v>
      </c>
      <c r="R38" t="s">
        <v>184</v>
      </c>
      <c r="S38">
        <v>28</v>
      </c>
      <c r="T38" t="s">
        <v>184</v>
      </c>
      <c r="U38">
        <v>24</v>
      </c>
      <c r="V38" t="s">
        <v>152</v>
      </c>
      <c r="W38">
        <v>78380</v>
      </c>
      <c r="X38">
        <v>4448345400</v>
      </c>
      <c r="Y38">
        <v>2900</v>
      </c>
      <c r="Z38" t="s">
        <v>371</v>
      </c>
      <c r="AA38" s="3" t="s">
        <v>401</v>
      </c>
      <c r="AB38" s="3" t="s">
        <v>401</v>
      </c>
      <c r="AC38" s="3" t="s">
        <v>401</v>
      </c>
      <c r="AD38" t="s">
        <v>189</v>
      </c>
      <c r="AE38" s="2">
        <v>44483</v>
      </c>
      <c r="AF38" s="2">
        <v>44453</v>
      </c>
      <c r="AG38" s="4" t="s">
        <v>855</v>
      </c>
    </row>
    <row r="39" spans="1:33" x14ac:dyDescent="0.25">
      <c r="A39">
        <v>2021</v>
      </c>
      <c r="B39" s="2">
        <v>44378</v>
      </c>
      <c r="C39" s="2">
        <v>44408</v>
      </c>
      <c r="D39">
        <v>3</v>
      </c>
      <c r="E39" t="s">
        <v>402</v>
      </c>
      <c r="F39" t="s">
        <v>403</v>
      </c>
      <c r="G39" t="s">
        <v>404</v>
      </c>
      <c r="H39" t="s">
        <v>405</v>
      </c>
      <c r="I39" t="s">
        <v>393</v>
      </c>
      <c r="J39" s="2">
        <v>43374</v>
      </c>
      <c r="K39" t="s">
        <v>95</v>
      </c>
      <c r="L39" t="s">
        <v>182</v>
      </c>
      <c r="M39">
        <v>1580</v>
      </c>
      <c r="N39">
        <v>0</v>
      </c>
      <c r="O39" t="s">
        <v>112</v>
      </c>
      <c r="P39" t="s">
        <v>183</v>
      </c>
      <c r="Q39">
        <v>1</v>
      </c>
      <c r="R39" t="s">
        <v>184</v>
      </c>
      <c r="S39">
        <v>28</v>
      </c>
      <c r="T39" t="s">
        <v>184</v>
      </c>
      <c r="U39">
        <v>24</v>
      </c>
      <c r="V39" t="s">
        <v>152</v>
      </c>
      <c r="W39">
        <v>78380</v>
      </c>
      <c r="X39">
        <v>4448345400</v>
      </c>
      <c r="Y39">
        <v>1801</v>
      </c>
      <c r="Z39" s="8" t="s">
        <v>406</v>
      </c>
      <c r="AA39" s="3" t="s">
        <v>407</v>
      </c>
      <c r="AB39" s="3" t="s">
        <v>216</v>
      </c>
      <c r="AC39" s="3" t="s">
        <v>216</v>
      </c>
      <c r="AD39" t="s">
        <v>189</v>
      </c>
      <c r="AE39" s="2">
        <v>44483</v>
      </c>
      <c r="AF39" s="2">
        <v>44453</v>
      </c>
      <c r="AG39" t="s">
        <v>854</v>
      </c>
    </row>
    <row r="40" spans="1:33" x14ac:dyDescent="0.25">
      <c r="A40">
        <v>2021</v>
      </c>
      <c r="B40" s="2">
        <v>44378</v>
      </c>
      <c r="C40" s="2">
        <v>44408</v>
      </c>
      <c r="D40">
        <v>3</v>
      </c>
      <c r="E40" t="s">
        <v>408</v>
      </c>
      <c r="F40" t="s">
        <v>409</v>
      </c>
      <c r="G40" t="s">
        <v>410</v>
      </c>
      <c r="H40" t="s">
        <v>411</v>
      </c>
      <c r="I40" t="s">
        <v>393</v>
      </c>
      <c r="J40" s="2">
        <v>43466</v>
      </c>
      <c r="K40" t="s">
        <v>95</v>
      </c>
      <c r="L40" t="s">
        <v>412</v>
      </c>
      <c r="M40">
        <v>1287</v>
      </c>
      <c r="N40">
        <v>0</v>
      </c>
      <c r="O40" t="s">
        <v>112</v>
      </c>
      <c r="P40" t="s">
        <v>413</v>
      </c>
      <c r="Q40">
        <v>1</v>
      </c>
      <c r="R40" t="s">
        <v>184</v>
      </c>
      <c r="S40">
        <v>28</v>
      </c>
      <c r="T40" t="s">
        <v>184</v>
      </c>
      <c r="U40">
        <v>24</v>
      </c>
      <c r="V40" t="s">
        <v>152</v>
      </c>
      <c r="W40">
        <v>78369</v>
      </c>
      <c r="X40" t="s">
        <v>414</v>
      </c>
      <c r="Y40">
        <v>105</v>
      </c>
      <c r="Z40" s="8" t="s">
        <v>415</v>
      </c>
      <c r="AA40" s="3" t="s">
        <v>416</v>
      </c>
      <c r="AB40" s="3" t="s">
        <v>417</v>
      </c>
      <c r="AC40" s="3" t="s">
        <v>418</v>
      </c>
      <c r="AD40" t="s">
        <v>189</v>
      </c>
      <c r="AE40" s="2">
        <v>44483</v>
      </c>
      <c r="AF40" s="2">
        <v>44453</v>
      </c>
      <c r="AG40" t="s">
        <v>190</v>
      </c>
    </row>
    <row r="41" spans="1:33" x14ac:dyDescent="0.25">
      <c r="A41">
        <v>2021</v>
      </c>
      <c r="B41" s="2">
        <v>44378</v>
      </c>
      <c r="C41" s="2">
        <v>44408</v>
      </c>
      <c r="D41">
        <v>3</v>
      </c>
      <c r="E41" t="s">
        <v>419</v>
      </c>
      <c r="F41" t="s">
        <v>420</v>
      </c>
      <c r="G41" t="s">
        <v>421</v>
      </c>
      <c r="H41" t="s">
        <v>422</v>
      </c>
      <c r="I41" t="s">
        <v>393</v>
      </c>
      <c r="J41" s="2">
        <v>43735</v>
      </c>
      <c r="K41" t="s">
        <v>95</v>
      </c>
      <c r="L41" t="s">
        <v>182</v>
      </c>
      <c r="M41">
        <v>1580</v>
      </c>
      <c r="N41">
        <v>0</v>
      </c>
      <c r="O41" t="s">
        <v>112</v>
      </c>
      <c r="P41" t="s">
        <v>183</v>
      </c>
      <c r="Q41">
        <v>1</v>
      </c>
      <c r="R41" t="s">
        <v>184</v>
      </c>
      <c r="S41">
        <v>28</v>
      </c>
      <c r="T41" t="s">
        <v>184</v>
      </c>
      <c r="U41">
        <v>24</v>
      </c>
      <c r="V41" t="s">
        <v>152</v>
      </c>
      <c r="W41">
        <v>78380</v>
      </c>
      <c r="X41">
        <v>4448345400</v>
      </c>
      <c r="Y41">
        <v>1325</v>
      </c>
      <c r="Z41" s="8" t="s">
        <v>423</v>
      </c>
      <c r="AA41" s="3" t="s">
        <v>424</v>
      </c>
      <c r="AB41" s="3" t="s">
        <v>425</v>
      </c>
      <c r="AC41" s="3" t="s">
        <v>216</v>
      </c>
      <c r="AD41" t="s">
        <v>189</v>
      </c>
      <c r="AE41" s="2">
        <v>44483</v>
      </c>
      <c r="AF41" s="2">
        <v>44453</v>
      </c>
      <c r="AG41" s="4" t="s">
        <v>854</v>
      </c>
    </row>
    <row r="42" spans="1:33" x14ac:dyDescent="0.25">
      <c r="A42">
        <v>2021</v>
      </c>
      <c r="B42" s="2">
        <v>44378</v>
      </c>
      <c r="C42" s="2">
        <v>44408</v>
      </c>
      <c r="D42">
        <v>2</v>
      </c>
      <c r="E42" t="s">
        <v>426</v>
      </c>
      <c r="F42" t="s">
        <v>427</v>
      </c>
      <c r="G42" t="s">
        <v>428</v>
      </c>
      <c r="H42" t="s">
        <v>429</v>
      </c>
      <c r="I42" t="s">
        <v>430</v>
      </c>
      <c r="J42" s="2">
        <v>43374</v>
      </c>
      <c r="K42" t="s">
        <v>95</v>
      </c>
      <c r="L42" t="s">
        <v>182</v>
      </c>
      <c r="M42">
        <v>1580</v>
      </c>
      <c r="N42">
        <v>0</v>
      </c>
      <c r="O42" t="s">
        <v>112</v>
      </c>
      <c r="P42" t="s">
        <v>183</v>
      </c>
      <c r="Q42">
        <v>1</v>
      </c>
      <c r="R42" t="s">
        <v>184</v>
      </c>
      <c r="S42">
        <v>28</v>
      </c>
      <c r="T42" t="s">
        <v>184</v>
      </c>
      <c r="U42">
        <v>24</v>
      </c>
      <c r="V42" t="s">
        <v>152</v>
      </c>
      <c r="W42">
        <v>78380</v>
      </c>
      <c r="X42">
        <v>4448345454</v>
      </c>
      <c r="Y42">
        <v>2512</v>
      </c>
      <c r="Z42" s="8" t="s">
        <v>431</v>
      </c>
      <c r="AA42" s="3" t="s">
        <v>432</v>
      </c>
      <c r="AB42" s="3" t="s">
        <v>433</v>
      </c>
      <c r="AC42" s="3" t="s">
        <v>434</v>
      </c>
      <c r="AD42" t="s">
        <v>189</v>
      </c>
      <c r="AE42" s="2">
        <v>44483</v>
      </c>
      <c r="AF42" s="2">
        <v>44453</v>
      </c>
      <c r="AG42" t="s">
        <v>190</v>
      </c>
    </row>
    <row r="43" spans="1:33" x14ac:dyDescent="0.25">
      <c r="A43">
        <v>2021</v>
      </c>
      <c r="B43" s="2">
        <v>44378</v>
      </c>
      <c r="C43" s="2">
        <v>44408</v>
      </c>
      <c r="D43">
        <v>3</v>
      </c>
      <c r="E43" t="s">
        <v>435</v>
      </c>
      <c r="F43" t="s">
        <v>436</v>
      </c>
      <c r="G43" t="s">
        <v>437</v>
      </c>
      <c r="H43" t="s">
        <v>438</v>
      </c>
      <c r="I43" t="s">
        <v>430</v>
      </c>
      <c r="J43" s="2">
        <v>43374</v>
      </c>
      <c r="K43" t="s">
        <v>95</v>
      </c>
      <c r="L43" t="s">
        <v>182</v>
      </c>
      <c r="M43">
        <v>1580</v>
      </c>
      <c r="N43">
        <v>0</v>
      </c>
      <c r="O43" t="s">
        <v>112</v>
      </c>
      <c r="P43" t="s">
        <v>183</v>
      </c>
      <c r="Q43">
        <v>1</v>
      </c>
      <c r="R43" t="s">
        <v>184</v>
      </c>
      <c r="S43">
        <v>28</v>
      </c>
      <c r="T43" t="s">
        <v>184</v>
      </c>
      <c r="U43">
        <v>24</v>
      </c>
      <c r="V43" t="s">
        <v>152</v>
      </c>
      <c r="W43">
        <v>78380</v>
      </c>
      <c r="X43">
        <v>4448345400</v>
      </c>
      <c r="Y43">
        <v>2561</v>
      </c>
      <c r="Z43" s="8" t="s">
        <v>439</v>
      </c>
      <c r="AA43" s="3" t="s">
        <v>440</v>
      </c>
      <c r="AB43" s="3" t="s">
        <v>441</v>
      </c>
      <c r="AC43" s="3" t="s">
        <v>442</v>
      </c>
      <c r="AD43" t="s">
        <v>189</v>
      </c>
      <c r="AE43" s="2">
        <v>44483</v>
      </c>
      <c r="AF43" s="2">
        <v>44453</v>
      </c>
      <c r="AG43" t="s">
        <v>190</v>
      </c>
    </row>
    <row r="44" spans="1:33" x14ac:dyDescent="0.25">
      <c r="A44">
        <v>2021</v>
      </c>
      <c r="B44" s="2">
        <v>44378</v>
      </c>
      <c r="C44" s="2">
        <v>44408</v>
      </c>
      <c r="D44">
        <v>5</v>
      </c>
      <c r="E44" t="s">
        <v>443</v>
      </c>
      <c r="F44" t="s">
        <v>444</v>
      </c>
      <c r="G44" t="s">
        <v>445</v>
      </c>
      <c r="H44" t="s">
        <v>446</v>
      </c>
      <c r="I44" t="s">
        <v>447</v>
      </c>
      <c r="J44" s="2">
        <v>43374</v>
      </c>
      <c r="K44" t="s">
        <v>87</v>
      </c>
      <c r="L44" t="s">
        <v>448</v>
      </c>
      <c r="M44">
        <v>1154</v>
      </c>
      <c r="N44">
        <v>0</v>
      </c>
      <c r="O44" t="s">
        <v>112</v>
      </c>
      <c r="P44" t="s">
        <v>449</v>
      </c>
      <c r="Q44">
        <v>1</v>
      </c>
      <c r="R44" t="s">
        <v>184</v>
      </c>
      <c r="S44">
        <v>28</v>
      </c>
      <c r="T44" t="s">
        <v>184</v>
      </c>
      <c r="U44">
        <v>24</v>
      </c>
      <c r="V44" t="s">
        <v>152</v>
      </c>
      <c r="W44">
        <v>78000</v>
      </c>
      <c r="X44">
        <v>4448143510</v>
      </c>
      <c r="Y44">
        <v>0</v>
      </c>
      <c r="Z44" s="8" t="s">
        <v>450</v>
      </c>
      <c r="AA44" s="3" t="s">
        <v>451</v>
      </c>
      <c r="AB44" s="3" t="s">
        <v>216</v>
      </c>
      <c r="AC44" s="3" t="s">
        <v>216</v>
      </c>
      <c r="AD44" t="s">
        <v>189</v>
      </c>
      <c r="AE44" s="2">
        <v>44483</v>
      </c>
      <c r="AF44" s="2">
        <v>44453</v>
      </c>
      <c r="AG44" t="s">
        <v>854</v>
      </c>
    </row>
    <row r="45" spans="1:33" x14ac:dyDescent="0.25">
      <c r="A45">
        <v>2021</v>
      </c>
      <c r="B45" s="2">
        <v>44378</v>
      </c>
      <c r="C45" s="2">
        <v>44408</v>
      </c>
      <c r="D45">
        <v>5</v>
      </c>
      <c r="E45" t="s">
        <v>452</v>
      </c>
      <c r="F45" t="s">
        <v>453</v>
      </c>
      <c r="G45" t="s">
        <v>385</v>
      </c>
      <c r="H45" t="s">
        <v>454</v>
      </c>
      <c r="I45" t="s">
        <v>447</v>
      </c>
      <c r="J45" s="2">
        <v>43735</v>
      </c>
      <c r="K45" t="s">
        <v>95</v>
      </c>
      <c r="L45" t="s">
        <v>182</v>
      </c>
      <c r="M45">
        <v>1580</v>
      </c>
      <c r="N45">
        <v>0</v>
      </c>
      <c r="O45" t="s">
        <v>112</v>
      </c>
      <c r="P45" t="s">
        <v>183</v>
      </c>
      <c r="Q45">
        <v>1</v>
      </c>
      <c r="R45" t="s">
        <v>184</v>
      </c>
      <c r="S45">
        <v>28</v>
      </c>
      <c r="T45" t="s">
        <v>184</v>
      </c>
      <c r="U45">
        <v>24</v>
      </c>
      <c r="V45" t="s">
        <v>152</v>
      </c>
      <c r="W45">
        <v>78380</v>
      </c>
      <c r="X45">
        <v>4448345400</v>
      </c>
      <c r="Y45" t="s">
        <v>455</v>
      </c>
      <c r="Z45" s="8" t="s">
        <v>456</v>
      </c>
      <c r="AA45" s="3" t="s">
        <v>457</v>
      </c>
      <c r="AB45" s="3" t="s">
        <v>216</v>
      </c>
      <c r="AC45" s="3" t="s">
        <v>216</v>
      </c>
      <c r="AD45" t="s">
        <v>189</v>
      </c>
      <c r="AE45" s="2">
        <v>44483</v>
      </c>
      <c r="AF45" s="2">
        <v>44453</v>
      </c>
      <c r="AG45" t="s">
        <v>854</v>
      </c>
    </row>
    <row r="46" spans="1:33" x14ac:dyDescent="0.25">
      <c r="A46">
        <v>2021</v>
      </c>
      <c r="B46" s="2">
        <v>44378</v>
      </c>
      <c r="C46" s="2">
        <v>44408</v>
      </c>
      <c r="D46">
        <v>3</v>
      </c>
      <c r="E46" t="s">
        <v>458</v>
      </c>
      <c r="F46" t="s">
        <v>400</v>
      </c>
      <c r="G46" t="s">
        <v>400</v>
      </c>
      <c r="H46" t="s">
        <v>400</v>
      </c>
      <c r="I46" t="s">
        <v>430</v>
      </c>
      <c r="J46" s="2">
        <v>1</v>
      </c>
      <c r="K46" t="s">
        <v>95</v>
      </c>
      <c r="L46" t="s">
        <v>182</v>
      </c>
      <c r="M46">
        <v>1580</v>
      </c>
      <c r="N46">
        <v>0</v>
      </c>
      <c r="O46" t="s">
        <v>112</v>
      </c>
      <c r="P46" t="s">
        <v>183</v>
      </c>
      <c r="Q46">
        <v>1</v>
      </c>
      <c r="R46" t="s">
        <v>184</v>
      </c>
      <c r="S46">
        <v>28</v>
      </c>
      <c r="T46" t="s">
        <v>184</v>
      </c>
      <c r="U46">
        <v>24</v>
      </c>
      <c r="V46" t="s">
        <v>152</v>
      </c>
      <c r="W46">
        <v>78380</v>
      </c>
      <c r="X46">
        <v>4448345400</v>
      </c>
      <c r="Y46">
        <v>0</v>
      </c>
      <c r="Z46" t="s">
        <v>371</v>
      </c>
      <c r="AA46" s="3" t="s">
        <v>401</v>
      </c>
      <c r="AB46" s="3" t="s">
        <v>401</v>
      </c>
      <c r="AC46" s="3" t="s">
        <v>401</v>
      </c>
      <c r="AD46" t="s">
        <v>189</v>
      </c>
      <c r="AE46" s="2">
        <v>44483</v>
      </c>
      <c r="AF46" s="2">
        <v>44453</v>
      </c>
      <c r="AG46" s="4" t="s">
        <v>855</v>
      </c>
    </row>
    <row r="47" spans="1:33" x14ac:dyDescent="0.25">
      <c r="A47">
        <v>2021</v>
      </c>
      <c r="B47" s="2">
        <v>44378</v>
      </c>
      <c r="C47" s="2">
        <v>44408</v>
      </c>
      <c r="D47">
        <v>3</v>
      </c>
      <c r="E47" t="s">
        <v>459</v>
      </c>
      <c r="F47" t="s">
        <v>460</v>
      </c>
      <c r="G47" t="s">
        <v>194</v>
      </c>
      <c r="H47" t="s">
        <v>461</v>
      </c>
      <c r="I47" t="s">
        <v>430</v>
      </c>
      <c r="J47" s="2">
        <v>43405</v>
      </c>
      <c r="K47" t="s">
        <v>95</v>
      </c>
      <c r="L47" t="s">
        <v>182</v>
      </c>
      <c r="M47">
        <v>1580</v>
      </c>
      <c r="N47">
        <v>0</v>
      </c>
      <c r="O47" t="s">
        <v>112</v>
      </c>
      <c r="P47" t="s">
        <v>183</v>
      </c>
      <c r="Q47">
        <v>1</v>
      </c>
      <c r="R47" t="s">
        <v>184</v>
      </c>
      <c r="S47">
        <v>28</v>
      </c>
      <c r="T47" t="s">
        <v>184</v>
      </c>
      <c r="U47">
        <v>24</v>
      </c>
      <c r="V47" t="s">
        <v>152</v>
      </c>
      <c r="W47">
        <v>78380</v>
      </c>
      <c r="X47">
        <v>4448345400</v>
      </c>
      <c r="Y47">
        <v>2586</v>
      </c>
      <c r="Z47" s="8" t="s">
        <v>462</v>
      </c>
      <c r="AA47" s="3" t="s">
        <v>463</v>
      </c>
      <c r="AB47" s="3" t="s">
        <v>464</v>
      </c>
      <c r="AC47" s="3" t="s">
        <v>465</v>
      </c>
      <c r="AD47" t="s">
        <v>189</v>
      </c>
      <c r="AE47" s="2">
        <v>44483</v>
      </c>
      <c r="AF47" s="2">
        <v>44453</v>
      </c>
      <c r="AG47" t="s">
        <v>190</v>
      </c>
    </row>
    <row r="48" spans="1:33" x14ac:dyDescent="0.25">
      <c r="A48">
        <v>2021</v>
      </c>
      <c r="B48" s="2">
        <v>44378</v>
      </c>
      <c r="C48" s="2">
        <v>44408</v>
      </c>
      <c r="D48">
        <v>2</v>
      </c>
      <c r="E48" t="s">
        <v>466</v>
      </c>
      <c r="F48" t="s">
        <v>467</v>
      </c>
      <c r="G48" t="s">
        <v>468</v>
      </c>
      <c r="H48" t="s">
        <v>469</v>
      </c>
      <c r="I48" t="s">
        <v>470</v>
      </c>
      <c r="J48" s="2">
        <v>43630</v>
      </c>
      <c r="K48" t="s">
        <v>95</v>
      </c>
      <c r="L48" t="s">
        <v>182</v>
      </c>
      <c r="M48">
        <v>1580</v>
      </c>
      <c r="N48">
        <v>0</v>
      </c>
      <c r="O48" t="s">
        <v>112</v>
      </c>
      <c r="P48" t="s">
        <v>183</v>
      </c>
      <c r="Q48">
        <v>1</v>
      </c>
      <c r="R48" t="s">
        <v>184</v>
      </c>
      <c r="S48">
        <v>28</v>
      </c>
      <c r="T48" t="s">
        <v>184</v>
      </c>
      <c r="U48">
        <v>24</v>
      </c>
      <c r="V48" t="s">
        <v>152</v>
      </c>
      <c r="W48">
        <v>78380</v>
      </c>
      <c r="X48">
        <v>4448345400</v>
      </c>
      <c r="Y48">
        <v>2400</v>
      </c>
      <c r="Z48" s="8" t="s">
        <v>471</v>
      </c>
      <c r="AA48" s="3" t="s">
        <v>472</v>
      </c>
      <c r="AB48" s="3" t="s">
        <v>473</v>
      </c>
      <c r="AC48" s="3" t="s">
        <v>474</v>
      </c>
      <c r="AD48" t="s">
        <v>189</v>
      </c>
      <c r="AE48" s="2">
        <v>44483</v>
      </c>
      <c r="AF48" s="2">
        <v>44453</v>
      </c>
      <c r="AG48" t="s">
        <v>190</v>
      </c>
    </row>
    <row r="49" spans="1:33" x14ac:dyDescent="0.25">
      <c r="A49">
        <v>2021</v>
      </c>
      <c r="B49" s="2">
        <v>44378</v>
      </c>
      <c r="C49" s="2">
        <v>44408</v>
      </c>
      <c r="D49">
        <v>5</v>
      </c>
      <c r="E49" t="s">
        <v>475</v>
      </c>
      <c r="F49" t="s">
        <v>476</v>
      </c>
      <c r="G49" t="s">
        <v>477</v>
      </c>
      <c r="H49" t="s">
        <v>478</v>
      </c>
      <c r="I49" t="s">
        <v>470</v>
      </c>
      <c r="J49" s="2">
        <v>43791</v>
      </c>
      <c r="K49" t="s">
        <v>95</v>
      </c>
      <c r="L49" t="s">
        <v>182</v>
      </c>
      <c r="M49">
        <v>1580</v>
      </c>
      <c r="N49">
        <v>0</v>
      </c>
      <c r="O49" t="s">
        <v>112</v>
      </c>
      <c r="P49" t="s">
        <v>183</v>
      </c>
      <c r="Q49">
        <v>1</v>
      </c>
      <c r="R49" t="s">
        <v>184</v>
      </c>
      <c r="S49">
        <v>28</v>
      </c>
      <c r="T49" t="s">
        <v>184</v>
      </c>
      <c r="U49">
        <v>24</v>
      </c>
      <c r="V49" t="s">
        <v>152</v>
      </c>
      <c r="W49">
        <v>78380</v>
      </c>
      <c r="X49">
        <v>4448345400</v>
      </c>
      <c r="Y49">
        <v>2403</v>
      </c>
      <c r="Z49" s="8" t="s">
        <v>479</v>
      </c>
      <c r="AA49" s="3" t="s">
        <v>480</v>
      </c>
      <c r="AB49" s="3" t="s">
        <v>216</v>
      </c>
      <c r="AC49" s="3" t="s">
        <v>216</v>
      </c>
      <c r="AD49" t="s">
        <v>189</v>
      </c>
      <c r="AE49" s="2">
        <v>44483</v>
      </c>
      <c r="AF49" s="2">
        <v>44453</v>
      </c>
      <c r="AG49" t="s">
        <v>854</v>
      </c>
    </row>
    <row r="50" spans="1:33" x14ac:dyDescent="0.25">
      <c r="A50">
        <v>2021</v>
      </c>
      <c r="B50" s="2">
        <v>44378</v>
      </c>
      <c r="C50" s="2">
        <v>44408</v>
      </c>
      <c r="D50">
        <v>5</v>
      </c>
      <c r="E50" t="s">
        <v>481</v>
      </c>
      <c r="F50" t="s">
        <v>482</v>
      </c>
      <c r="G50" t="s">
        <v>483</v>
      </c>
      <c r="H50" t="s">
        <v>484</v>
      </c>
      <c r="I50" t="s">
        <v>470</v>
      </c>
      <c r="J50" s="2">
        <v>43374</v>
      </c>
      <c r="K50" t="s">
        <v>95</v>
      </c>
      <c r="L50" t="s">
        <v>182</v>
      </c>
      <c r="M50">
        <v>1580</v>
      </c>
      <c r="N50">
        <v>0</v>
      </c>
      <c r="O50" t="s">
        <v>112</v>
      </c>
      <c r="P50" t="s">
        <v>183</v>
      </c>
      <c r="Q50">
        <v>1</v>
      </c>
      <c r="R50" t="s">
        <v>184</v>
      </c>
      <c r="S50">
        <v>28</v>
      </c>
      <c r="T50" t="s">
        <v>184</v>
      </c>
      <c r="U50">
        <v>24</v>
      </c>
      <c r="V50" t="s">
        <v>152</v>
      </c>
      <c r="W50">
        <v>78380</v>
      </c>
      <c r="X50">
        <v>4448345400</v>
      </c>
      <c r="Y50">
        <v>2480</v>
      </c>
      <c r="Z50" s="8" t="s">
        <v>485</v>
      </c>
      <c r="AA50" s="3" t="s">
        <v>486</v>
      </c>
      <c r="AB50" s="3" t="s">
        <v>216</v>
      </c>
      <c r="AC50" s="3" t="s">
        <v>216</v>
      </c>
      <c r="AD50" t="s">
        <v>189</v>
      </c>
      <c r="AE50" s="2">
        <v>44483</v>
      </c>
      <c r="AF50" s="2">
        <v>44453</v>
      </c>
      <c r="AG50" t="s">
        <v>854</v>
      </c>
    </row>
    <row r="51" spans="1:33" x14ac:dyDescent="0.25">
      <c r="A51">
        <v>2021</v>
      </c>
      <c r="B51" s="2">
        <v>44378</v>
      </c>
      <c r="C51" s="2">
        <v>44408</v>
      </c>
      <c r="D51">
        <v>5</v>
      </c>
      <c r="E51" t="s">
        <v>487</v>
      </c>
      <c r="F51" t="s">
        <v>488</v>
      </c>
      <c r="G51" t="s">
        <v>299</v>
      </c>
      <c r="H51" t="s">
        <v>489</v>
      </c>
      <c r="I51" t="s">
        <v>470</v>
      </c>
      <c r="J51" s="2">
        <v>43374</v>
      </c>
      <c r="K51" t="s">
        <v>95</v>
      </c>
      <c r="L51" t="s">
        <v>182</v>
      </c>
      <c r="M51">
        <v>1580</v>
      </c>
      <c r="N51">
        <v>0</v>
      </c>
      <c r="O51" t="s">
        <v>112</v>
      </c>
      <c r="P51" t="s">
        <v>183</v>
      </c>
      <c r="Q51">
        <v>1</v>
      </c>
      <c r="R51" t="s">
        <v>184</v>
      </c>
      <c r="S51">
        <v>28</v>
      </c>
      <c r="T51" t="s">
        <v>184</v>
      </c>
      <c r="U51">
        <v>24</v>
      </c>
      <c r="V51" t="s">
        <v>152</v>
      </c>
      <c r="W51">
        <v>78380</v>
      </c>
      <c r="X51">
        <v>4448345400</v>
      </c>
      <c r="Y51">
        <v>2460</v>
      </c>
      <c r="Z51" s="8" t="s">
        <v>490</v>
      </c>
      <c r="AA51" s="3" t="s">
        <v>491</v>
      </c>
      <c r="AB51" s="3" t="s">
        <v>492</v>
      </c>
      <c r="AC51" s="3" t="s">
        <v>493</v>
      </c>
      <c r="AD51" t="s">
        <v>189</v>
      </c>
      <c r="AE51" s="2">
        <v>44483</v>
      </c>
      <c r="AF51" s="2">
        <v>44453</v>
      </c>
      <c r="AG51" t="s">
        <v>190</v>
      </c>
    </row>
    <row r="52" spans="1:33" x14ac:dyDescent="0.25">
      <c r="A52">
        <v>2021</v>
      </c>
      <c r="B52" s="2">
        <v>44378</v>
      </c>
      <c r="C52" s="2">
        <v>44408</v>
      </c>
      <c r="D52">
        <v>3</v>
      </c>
      <c r="E52" t="s">
        <v>494</v>
      </c>
      <c r="F52" t="s">
        <v>495</v>
      </c>
      <c r="G52" t="s">
        <v>496</v>
      </c>
      <c r="H52" t="s">
        <v>497</v>
      </c>
      <c r="I52" t="s">
        <v>470</v>
      </c>
      <c r="J52" s="2">
        <v>43735</v>
      </c>
      <c r="K52" t="s">
        <v>95</v>
      </c>
      <c r="L52" t="s">
        <v>182</v>
      </c>
      <c r="M52">
        <v>1580</v>
      </c>
      <c r="N52">
        <v>0</v>
      </c>
      <c r="O52" t="s">
        <v>112</v>
      </c>
      <c r="P52" t="s">
        <v>183</v>
      </c>
      <c r="Q52">
        <v>1</v>
      </c>
      <c r="R52" t="s">
        <v>184</v>
      </c>
      <c r="S52">
        <v>28</v>
      </c>
      <c r="T52" t="s">
        <v>184</v>
      </c>
      <c r="U52">
        <v>24</v>
      </c>
      <c r="V52" t="s">
        <v>152</v>
      </c>
      <c r="W52">
        <v>78380</v>
      </c>
      <c r="X52">
        <v>4448345400</v>
      </c>
      <c r="Y52">
        <v>2443</v>
      </c>
      <c r="Z52" s="8" t="s">
        <v>498</v>
      </c>
      <c r="AA52" s="3" t="s">
        <v>499</v>
      </c>
      <c r="AB52" s="3" t="s">
        <v>500</v>
      </c>
      <c r="AC52" s="3" t="s">
        <v>501</v>
      </c>
      <c r="AD52" t="s">
        <v>189</v>
      </c>
      <c r="AE52" s="2">
        <v>44483</v>
      </c>
      <c r="AF52" s="2">
        <v>44453</v>
      </c>
      <c r="AG52" t="s">
        <v>190</v>
      </c>
    </row>
    <row r="53" spans="1:33" x14ac:dyDescent="0.25">
      <c r="A53">
        <v>2021</v>
      </c>
      <c r="B53" s="2">
        <v>44378</v>
      </c>
      <c r="C53" s="2">
        <v>44408</v>
      </c>
      <c r="D53">
        <v>3</v>
      </c>
      <c r="E53" t="s">
        <v>502</v>
      </c>
      <c r="F53" t="s">
        <v>503</v>
      </c>
      <c r="G53" t="s">
        <v>504</v>
      </c>
      <c r="H53" t="s">
        <v>385</v>
      </c>
      <c r="I53" t="s">
        <v>470</v>
      </c>
      <c r="J53" s="2">
        <v>43482</v>
      </c>
      <c r="K53" t="s">
        <v>106</v>
      </c>
      <c r="L53" t="s">
        <v>505</v>
      </c>
      <c r="M53">
        <v>896</v>
      </c>
      <c r="N53">
        <v>0</v>
      </c>
      <c r="O53" t="s">
        <v>112</v>
      </c>
      <c r="P53" t="s">
        <v>506</v>
      </c>
      <c r="Q53">
        <v>1</v>
      </c>
      <c r="R53" t="s">
        <v>184</v>
      </c>
      <c r="S53">
        <v>28</v>
      </c>
      <c r="T53" t="s">
        <v>184</v>
      </c>
      <c r="U53">
        <v>24</v>
      </c>
      <c r="V53" t="s">
        <v>152</v>
      </c>
      <c r="W53">
        <v>78280</v>
      </c>
      <c r="X53">
        <v>4448206880</v>
      </c>
      <c r="Y53">
        <v>101</v>
      </c>
      <c r="Z53" s="8" t="s">
        <v>507</v>
      </c>
      <c r="AA53" s="3" t="s">
        <v>508</v>
      </c>
      <c r="AB53" s="3" t="s">
        <v>509</v>
      </c>
      <c r="AC53" s="3" t="s">
        <v>510</v>
      </c>
      <c r="AD53" t="s">
        <v>189</v>
      </c>
      <c r="AE53" s="2">
        <v>44483</v>
      </c>
      <c r="AF53" s="2">
        <v>44453</v>
      </c>
      <c r="AG53" t="s">
        <v>190</v>
      </c>
    </row>
    <row r="54" spans="1:33" x14ac:dyDescent="0.25">
      <c r="A54">
        <v>2021</v>
      </c>
      <c r="B54" s="2">
        <v>44378</v>
      </c>
      <c r="C54" s="2">
        <v>44408</v>
      </c>
      <c r="D54">
        <v>3</v>
      </c>
      <c r="E54" t="s">
        <v>511</v>
      </c>
      <c r="F54" t="s">
        <v>512</v>
      </c>
      <c r="G54" t="s">
        <v>513</v>
      </c>
      <c r="H54" t="s">
        <v>514</v>
      </c>
      <c r="I54" t="s">
        <v>470</v>
      </c>
      <c r="J54" s="2">
        <v>43374</v>
      </c>
      <c r="K54" t="s">
        <v>95</v>
      </c>
      <c r="L54" t="s">
        <v>182</v>
      </c>
      <c r="M54">
        <v>1580</v>
      </c>
      <c r="N54">
        <v>0</v>
      </c>
      <c r="O54" t="s">
        <v>112</v>
      </c>
      <c r="P54" t="s">
        <v>183</v>
      </c>
      <c r="Q54">
        <v>1</v>
      </c>
      <c r="R54" t="s">
        <v>184</v>
      </c>
      <c r="S54">
        <v>28</v>
      </c>
      <c r="T54" t="s">
        <v>184</v>
      </c>
      <c r="U54">
        <v>24</v>
      </c>
      <c r="V54" t="s">
        <v>152</v>
      </c>
      <c r="W54">
        <v>78380</v>
      </c>
      <c r="X54">
        <v>4448345400</v>
      </c>
      <c r="Y54">
        <v>2430</v>
      </c>
      <c r="Z54" s="8" t="s">
        <v>515</v>
      </c>
      <c r="AA54" s="3" t="s">
        <v>516</v>
      </c>
      <c r="AB54" s="3" t="s">
        <v>517</v>
      </c>
      <c r="AC54" s="3" t="s">
        <v>518</v>
      </c>
      <c r="AD54" t="s">
        <v>189</v>
      </c>
      <c r="AE54" s="2">
        <v>44483</v>
      </c>
      <c r="AF54" s="2">
        <v>44453</v>
      </c>
      <c r="AG54" t="s">
        <v>190</v>
      </c>
    </row>
    <row r="55" spans="1:33" x14ac:dyDescent="0.25">
      <c r="A55">
        <v>2021</v>
      </c>
      <c r="B55" s="2">
        <v>44378</v>
      </c>
      <c r="C55" s="2">
        <v>44408</v>
      </c>
      <c r="D55">
        <v>3</v>
      </c>
      <c r="E55" t="s">
        <v>519</v>
      </c>
      <c r="F55" t="s">
        <v>520</v>
      </c>
      <c r="G55" t="s">
        <v>504</v>
      </c>
      <c r="H55" t="s">
        <v>521</v>
      </c>
      <c r="I55" t="s">
        <v>470</v>
      </c>
      <c r="J55" s="2">
        <v>43735</v>
      </c>
      <c r="K55" t="s">
        <v>95</v>
      </c>
      <c r="L55" t="s">
        <v>182</v>
      </c>
      <c r="M55">
        <v>1580</v>
      </c>
      <c r="N55">
        <v>0</v>
      </c>
      <c r="O55" t="s">
        <v>112</v>
      </c>
      <c r="P55" t="s">
        <v>183</v>
      </c>
      <c r="Q55">
        <v>1</v>
      </c>
      <c r="R55" t="s">
        <v>184</v>
      </c>
      <c r="S55">
        <v>28</v>
      </c>
      <c r="T55" t="s">
        <v>184</v>
      </c>
      <c r="U55">
        <v>24</v>
      </c>
      <c r="V55" t="s">
        <v>152</v>
      </c>
      <c r="W55">
        <v>78380</v>
      </c>
      <c r="X55">
        <v>4448345400</v>
      </c>
      <c r="Y55">
        <v>4606</v>
      </c>
      <c r="Z55" s="8" t="s">
        <v>522</v>
      </c>
      <c r="AA55" s="3" t="s">
        <v>523</v>
      </c>
      <c r="AB55" s="3" t="s">
        <v>216</v>
      </c>
      <c r="AC55" s="3" t="s">
        <v>216</v>
      </c>
      <c r="AD55" t="s">
        <v>189</v>
      </c>
      <c r="AE55" s="2">
        <v>44483</v>
      </c>
      <c r="AF55" s="2">
        <v>44453</v>
      </c>
      <c r="AG55" t="s">
        <v>854</v>
      </c>
    </row>
    <row r="56" spans="1:33" x14ac:dyDescent="0.25">
      <c r="A56">
        <v>2021</v>
      </c>
      <c r="B56" s="2">
        <v>44378</v>
      </c>
      <c r="C56" s="2">
        <v>44408</v>
      </c>
      <c r="D56">
        <v>2</v>
      </c>
      <c r="E56" t="s">
        <v>524</v>
      </c>
      <c r="F56" t="s">
        <v>525</v>
      </c>
      <c r="G56" t="s">
        <v>446</v>
      </c>
      <c r="H56" t="s">
        <v>526</v>
      </c>
      <c r="I56" t="s">
        <v>527</v>
      </c>
      <c r="J56" s="2">
        <v>43374</v>
      </c>
      <c r="K56" t="s">
        <v>95</v>
      </c>
      <c r="L56" t="s">
        <v>182</v>
      </c>
      <c r="M56">
        <v>1580</v>
      </c>
      <c r="N56">
        <v>0</v>
      </c>
      <c r="O56" t="s">
        <v>112</v>
      </c>
      <c r="P56" t="s">
        <v>183</v>
      </c>
      <c r="Q56">
        <v>1</v>
      </c>
      <c r="R56" t="s">
        <v>184</v>
      </c>
      <c r="S56">
        <v>28</v>
      </c>
      <c r="T56" t="s">
        <v>184</v>
      </c>
      <c r="U56">
        <v>24</v>
      </c>
      <c r="V56" t="s">
        <v>152</v>
      </c>
      <c r="W56">
        <v>78380</v>
      </c>
      <c r="X56" t="s">
        <v>528</v>
      </c>
      <c r="Y56">
        <v>2107</v>
      </c>
      <c r="Z56" s="8" t="s">
        <v>529</v>
      </c>
      <c r="AA56" s="3" t="s">
        <v>530</v>
      </c>
      <c r="AB56" s="3" t="s">
        <v>531</v>
      </c>
      <c r="AC56" s="3" t="s">
        <v>532</v>
      </c>
      <c r="AD56" t="s">
        <v>189</v>
      </c>
      <c r="AE56" s="2">
        <v>44483</v>
      </c>
      <c r="AF56" s="2">
        <v>44453</v>
      </c>
      <c r="AG56" t="s">
        <v>190</v>
      </c>
    </row>
    <row r="57" spans="1:33" x14ac:dyDescent="0.25">
      <c r="A57">
        <v>2021</v>
      </c>
      <c r="B57" s="2">
        <v>44378</v>
      </c>
      <c r="C57" s="2">
        <v>44408</v>
      </c>
      <c r="D57">
        <v>4</v>
      </c>
      <c r="E57" t="s">
        <v>533</v>
      </c>
      <c r="F57" t="s">
        <v>534</v>
      </c>
      <c r="G57" t="s">
        <v>422</v>
      </c>
      <c r="H57" t="s">
        <v>535</v>
      </c>
      <c r="I57" t="s">
        <v>527</v>
      </c>
      <c r="J57" s="2">
        <v>44286</v>
      </c>
      <c r="K57" t="s">
        <v>95</v>
      </c>
      <c r="L57" t="s">
        <v>182</v>
      </c>
      <c r="M57">
        <v>1580</v>
      </c>
      <c r="N57">
        <v>0</v>
      </c>
      <c r="O57" t="s">
        <v>112</v>
      </c>
      <c r="P57" t="s">
        <v>183</v>
      </c>
      <c r="Q57">
        <v>1</v>
      </c>
      <c r="R57" t="s">
        <v>184</v>
      </c>
      <c r="S57">
        <v>28</v>
      </c>
      <c r="T57" t="s">
        <v>184</v>
      </c>
      <c r="U57">
        <v>24</v>
      </c>
      <c r="V57" t="s">
        <v>152</v>
      </c>
      <c r="W57">
        <v>78380</v>
      </c>
      <c r="X57">
        <v>4448345400</v>
      </c>
      <c r="Y57">
        <v>2513</v>
      </c>
      <c r="Z57" s="8" t="s">
        <v>536</v>
      </c>
      <c r="AA57" s="3" t="s">
        <v>537</v>
      </c>
      <c r="AB57" s="3" t="s">
        <v>538</v>
      </c>
      <c r="AC57" s="3" t="s">
        <v>539</v>
      </c>
      <c r="AD57" t="s">
        <v>189</v>
      </c>
      <c r="AE57" s="2">
        <v>44483</v>
      </c>
      <c r="AF57" s="2">
        <v>44453</v>
      </c>
      <c r="AG57" t="s">
        <v>190</v>
      </c>
    </row>
    <row r="58" spans="1:33" x14ac:dyDescent="0.25">
      <c r="A58">
        <v>2021</v>
      </c>
      <c r="B58" s="2">
        <v>44378</v>
      </c>
      <c r="C58" s="2">
        <v>44408</v>
      </c>
      <c r="D58">
        <v>4</v>
      </c>
      <c r="E58" t="s">
        <v>540</v>
      </c>
      <c r="F58" t="s">
        <v>541</v>
      </c>
      <c r="G58" t="s">
        <v>542</v>
      </c>
      <c r="H58" t="s">
        <v>543</v>
      </c>
      <c r="I58" t="s">
        <v>527</v>
      </c>
      <c r="J58" s="2">
        <v>44384</v>
      </c>
      <c r="K58" t="s">
        <v>95</v>
      </c>
      <c r="L58" t="s">
        <v>182</v>
      </c>
      <c r="M58">
        <v>1580</v>
      </c>
      <c r="N58">
        <v>0</v>
      </c>
      <c r="O58" t="s">
        <v>112</v>
      </c>
      <c r="P58" t="s">
        <v>183</v>
      </c>
      <c r="Q58">
        <v>1</v>
      </c>
      <c r="R58" t="s">
        <v>184</v>
      </c>
      <c r="S58">
        <v>28</v>
      </c>
      <c r="T58" t="s">
        <v>184</v>
      </c>
      <c r="U58">
        <v>24</v>
      </c>
      <c r="V58" t="s">
        <v>152</v>
      </c>
      <c r="W58">
        <v>78380</v>
      </c>
      <c r="X58">
        <v>4448345400</v>
      </c>
      <c r="Y58">
        <v>2100</v>
      </c>
      <c r="Z58" s="8" t="s">
        <v>544</v>
      </c>
      <c r="AA58" s="3" t="s">
        <v>545</v>
      </c>
      <c r="AB58" s="3" t="s">
        <v>546</v>
      </c>
      <c r="AC58" s="3" t="s">
        <v>547</v>
      </c>
      <c r="AD58" t="s">
        <v>189</v>
      </c>
      <c r="AE58" s="2">
        <v>44483</v>
      </c>
      <c r="AF58" s="2">
        <v>44453</v>
      </c>
      <c r="AG58" t="s">
        <v>190</v>
      </c>
    </row>
    <row r="59" spans="1:33" x14ac:dyDescent="0.25">
      <c r="A59">
        <v>2021</v>
      </c>
      <c r="B59" s="2">
        <v>44378</v>
      </c>
      <c r="C59" s="2">
        <v>44408</v>
      </c>
      <c r="D59">
        <v>4</v>
      </c>
      <c r="E59" t="s">
        <v>548</v>
      </c>
      <c r="F59" t="s">
        <v>453</v>
      </c>
      <c r="G59" t="s">
        <v>549</v>
      </c>
      <c r="H59" t="s">
        <v>550</v>
      </c>
      <c r="I59" t="s">
        <v>527</v>
      </c>
      <c r="J59" s="2">
        <v>44384</v>
      </c>
      <c r="K59" t="s">
        <v>95</v>
      </c>
      <c r="L59" t="s">
        <v>182</v>
      </c>
      <c r="M59">
        <v>1580</v>
      </c>
      <c r="N59">
        <v>0</v>
      </c>
      <c r="O59" t="s">
        <v>112</v>
      </c>
      <c r="P59" t="s">
        <v>183</v>
      </c>
      <c r="Q59">
        <v>1</v>
      </c>
      <c r="R59" t="s">
        <v>184</v>
      </c>
      <c r="S59">
        <v>28</v>
      </c>
      <c r="T59" t="s">
        <v>184</v>
      </c>
      <c r="U59">
        <v>24</v>
      </c>
      <c r="V59" t="s">
        <v>152</v>
      </c>
      <c r="W59">
        <v>78380</v>
      </c>
      <c r="X59">
        <v>4448345400</v>
      </c>
      <c r="Y59">
        <v>2513</v>
      </c>
      <c r="Z59" s="8" t="s">
        <v>551</v>
      </c>
      <c r="AA59" s="3" t="s">
        <v>552</v>
      </c>
      <c r="AB59" s="3" t="s">
        <v>553</v>
      </c>
      <c r="AC59" s="3" t="s">
        <v>554</v>
      </c>
      <c r="AD59" t="s">
        <v>189</v>
      </c>
      <c r="AE59" s="2">
        <v>44483</v>
      </c>
      <c r="AF59" s="2">
        <v>44453</v>
      </c>
      <c r="AG59" t="s">
        <v>190</v>
      </c>
    </row>
    <row r="60" spans="1:33" x14ac:dyDescent="0.25">
      <c r="A60">
        <v>2021</v>
      </c>
      <c r="B60" s="2">
        <v>44378</v>
      </c>
      <c r="C60" s="2">
        <v>44408</v>
      </c>
      <c r="D60">
        <v>4</v>
      </c>
      <c r="E60" t="s">
        <v>555</v>
      </c>
      <c r="F60" t="s">
        <v>556</v>
      </c>
      <c r="G60" t="s">
        <v>557</v>
      </c>
      <c r="H60" t="s">
        <v>558</v>
      </c>
      <c r="I60" t="s">
        <v>527</v>
      </c>
      <c r="J60" s="2">
        <v>44384</v>
      </c>
      <c r="K60" t="s">
        <v>95</v>
      </c>
      <c r="L60" t="s">
        <v>182</v>
      </c>
      <c r="M60">
        <v>1580</v>
      </c>
      <c r="N60">
        <v>0</v>
      </c>
      <c r="O60" t="s">
        <v>112</v>
      </c>
      <c r="P60" t="s">
        <v>183</v>
      </c>
      <c r="Q60">
        <v>1</v>
      </c>
      <c r="R60" t="s">
        <v>184</v>
      </c>
      <c r="S60">
        <v>28</v>
      </c>
      <c r="T60" t="s">
        <v>184</v>
      </c>
      <c r="U60">
        <v>24</v>
      </c>
      <c r="V60" t="s">
        <v>152</v>
      </c>
      <c r="W60">
        <v>78380</v>
      </c>
      <c r="X60">
        <v>4448345400</v>
      </c>
      <c r="Y60">
        <v>2513</v>
      </c>
      <c r="Z60" s="8" t="s">
        <v>559</v>
      </c>
      <c r="AA60" s="3" t="s">
        <v>560</v>
      </c>
      <c r="AB60" s="3" t="s">
        <v>561</v>
      </c>
      <c r="AC60" s="3" t="s">
        <v>562</v>
      </c>
      <c r="AD60" t="s">
        <v>189</v>
      </c>
      <c r="AE60" s="2">
        <v>44483</v>
      </c>
      <c r="AF60" s="2">
        <v>44453</v>
      </c>
      <c r="AG60" t="s">
        <v>190</v>
      </c>
    </row>
    <row r="61" spans="1:33" x14ac:dyDescent="0.25">
      <c r="A61">
        <v>2021</v>
      </c>
      <c r="B61" s="2">
        <v>44378</v>
      </c>
      <c r="C61" s="2">
        <v>44408</v>
      </c>
      <c r="D61">
        <v>4</v>
      </c>
      <c r="E61" t="s">
        <v>563</v>
      </c>
      <c r="F61" t="s">
        <v>564</v>
      </c>
      <c r="G61" t="s">
        <v>299</v>
      </c>
      <c r="H61" t="s">
        <v>565</v>
      </c>
      <c r="I61" t="s">
        <v>527</v>
      </c>
      <c r="J61" s="2">
        <v>44286</v>
      </c>
      <c r="K61" t="s">
        <v>95</v>
      </c>
      <c r="L61" t="s">
        <v>182</v>
      </c>
      <c r="M61">
        <v>1580</v>
      </c>
      <c r="N61">
        <v>0</v>
      </c>
      <c r="O61" t="s">
        <v>112</v>
      </c>
      <c r="P61" t="s">
        <v>183</v>
      </c>
      <c r="Q61">
        <v>1</v>
      </c>
      <c r="R61" t="s">
        <v>184</v>
      </c>
      <c r="S61">
        <v>28</v>
      </c>
      <c r="T61" t="s">
        <v>184</v>
      </c>
      <c r="U61">
        <v>24</v>
      </c>
      <c r="V61" t="s">
        <v>152</v>
      </c>
      <c r="W61">
        <v>78380</v>
      </c>
      <c r="X61">
        <v>4448345400</v>
      </c>
      <c r="Y61">
        <v>2106</v>
      </c>
      <c r="Z61" s="8" t="s">
        <v>566</v>
      </c>
      <c r="AA61" s="3" t="s">
        <v>567</v>
      </c>
      <c r="AB61" s="3" t="s">
        <v>568</v>
      </c>
      <c r="AC61" s="3" t="s">
        <v>569</v>
      </c>
      <c r="AD61" t="s">
        <v>189</v>
      </c>
      <c r="AE61" s="2">
        <v>44483</v>
      </c>
      <c r="AF61" s="2">
        <v>44453</v>
      </c>
      <c r="AG61" t="s">
        <v>190</v>
      </c>
    </row>
    <row r="62" spans="1:33" x14ac:dyDescent="0.25">
      <c r="A62">
        <v>2021</v>
      </c>
      <c r="B62" s="2">
        <v>44378</v>
      </c>
      <c r="C62" s="2">
        <v>44408</v>
      </c>
      <c r="D62">
        <v>2</v>
      </c>
      <c r="E62" t="s">
        <v>570</v>
      </c>
      <c r="F62" t="s">
        <v>571</v>
      </c>
      <c r="G62" t="s">
        <v>572</v>
      </c>
      <c r="H62" t="s">
        <v>288</v>
      </c>
      <c r="I62" t="s">
        <v>573</v>
      </c>
      <c r="J62" s="2">
        <v>43374</v>
      </c>
      <c r="K62" t="s">
        <v>95</v>
      </c>
      <c r="L62" t="s">
        <v>182</v>
      </c>
      <c r="M62">
        <v>1580</v>
      </c>
      <c r="N62">
        <v>0</v>
      </c>
      <c r="O62" t="s">
        <v>112</v>
      </c>
      <c r="P62" t="s">
        <v>183</v>
      </c>
      <c r="Q62">
        <v>1</v>
      </c>
      <c r="R62" t="s">
        <v>184</v>
      </c>
      <c r="S62">
        <v>28</v>
      </c>
      <c r="T62" t="s">
        <v>184</v>
      </c>
      <c r="U62">
        <v>24</v>
      </c>
      <c r="V62" t="s">
        <v>152</v>
      </c>
      <c r="W62">
        <v>78380</v>
      </c>
      <c r="X62">
        <v>4448345400</v>
      </c>
      <c r="Y62">
        <v>2808</v>
      </c>
      <c r="Z62" s="8" t="s">
        <v>574</v>
      </c>
      <c r="AA62" s="3" t="s">
        <v>575</v>
      </c>
      <c r="AB62" s="3" t="s">
        <v>216</v>
      </c>
      <c r="AC62" s="3" t="s">
        <v>216</v>
      </c>
      <c r="AD62" t="s">
        <v>189</v>
      </c>
      <c r="AE62" s="2">
        <v>44483</v>
      </c>
      <c r="AF62" s="2">
        <v>44453</v>
      </c>
      <c r="AG62" t="s">
        <v>854</v>
      </c>
    </row>
    <row r="63" spans="1:33" x14ac:dyDescent="0.25">
      <c r="A63">
        <v>2021</v>
      </c>
      <c r="B63" s="2">
        <v>44378</v>
      </c>
      <c r="C63" s="2">
        <v>44408</v>
      </c>
      <c r="D63">
        <v>3</v>
      </c>
      <c r="E63" t="s">
        <v>576</v>
      </c>
      <c r="F63" t="s">
        <v>577</v>
      </c>
      <c r="G63" t="s">
        <v>299</v>
      </c>
      <c r="H63" t="s">
        <v>578</v>
      </c>
      <c r="I63" t="s">
        <v>573</v>
      </c>
      <c r="J63" s="2">
        <v>44231</v>
      </c>
      <c r="K63" t="s">
        <v>95</v>
      </c>
      <c r="L63" t="s">
        <v>182</v>
      </c>
      <c r="M63">
        <v>1580</v>
      </c>
      <c r="N63">
        <v>0</v>
      </c>
      <c r="O63" t="s">
        <v>112</v>
      </c>
      <c r="P63" t="s">
        <v>183</v>
      </c>
      <c r="Q63">
        <v>1</v>
      </c>
      <c r="R63" t="s">
        <v>184</v>
      </c>
      <c r="S63">
        <v>28</v>
      </c>
      <c r="T63" t="s">
        <v>184</v>
      </c>
      <c r="U63">
        <v>24</v>
      </c>
      <c r="V63" t="s">
        <v>152</v>
      </c>
      <c r="W63">
        <v>78380</v>
      </c>
      <c r="X63">
        <v>4448345400</v>
      </c>
      <c r="Y63">
        <v>2008</v>
      </c>
      <c r="Z63" t="s">
        <v>371</v>
      </c>
      <c r="AA63" s="3" t="s">
        <v>579</v>
      </c>
      <c r="AB63" s="3" t="s">
        <v>580</v>
      </c>
      <c r="AC63" s="3" t="s">
        <v>216</v>
      </c>
      <c r="AD63" t="s">
        <v>189</v>
      </c>
      <c r="AE63" s="2">
        <v>44483</v>
      </c>
      <c r="AF63" s="2">
        <v>44453</v>
      </c>
      <c r="AG63" s="4" t="s">
        <v>854</v>
      </c>
    </row>
    <row r="64" spans="1:33" x14ac:dyDescent="0.25">
      <c r="A64">
        <v>2021</v>
      </c>
      <c r="B64" s="2">
        <v>44378</v>
      </c>
      <c r="C64" s="2">
        <v>44408</v>
      </c>
      <c r="D64">
        <v>3</v>
      </c>
      <c r="E64" t="s">
        <v>581</v>
      </c>
      <c r="F64" t="s">
        <v>582</v>
      </c>
      <c r="G64" t="s">
        <v>288</v>
      </c>
      <c r="H64" t="s">
        <v>583</v>
      </c>
      <c r="I64" t="s">
        <v>573</v>
      </c>
      <c r="J64" s="2">
        <v>43735</v>
      </c>
      <c r="K64" t="s">
        <v>95</v>
      </c>
      <c r="L64" t="s">
        <v>182</v>
      </c>
      <c r="M64">
        <v>1580</v>
      </c>
      <c r="N64">
        <v>0</v>
      </c>
      <c r="O64" t="s">
        <v>112</v>
      </c>
      <c r="P64" t="s">
        <v>183</v>
      </c>
      <c r="Q64">
        <v>1</v>
      </c>
      <c r="R64" t="s">
        <v>184</v>
      </c>
      <c r="S64">
        <v>28</v>
      </c>
      <c r="T64" t="s">
        <v>184</v>
      </c>
      <c r="U64">
        <v>24</v>
      </c>
      <c r="V64" t="s">
        <v>152</v>
      </c>
      <c r="W64">
        <v>78380</v>
      </c>
      <c r="X64">
        <v>4448345400</v>
      </c>
      <c r="Y64">
        <v>2905</v>
      </c>
      <c r="Z64" s="8" t="s">
        <v>584</v>
      </c>
      <c r="AA64" s="3" t="s">
        <v>585</v>
      </c>
      <c r="AB64" s="3" t="s">
        <v>586</v>
      </c>
      <c r="AC64" s="3" t="s">
        <v>587</v>
      </c>
      <c r="AD64" t="s">
        <v>189</v>
      </c>
      <c r="AE64" s="2">
        <v>44483</v>
      </c>
      <c r="AF64" s="2">
        <v>44453</v>
      </c>
      <c r="AG64" t="s">
        <v>190</v>
      </c>
    </row>
    <row r="65" spans="1:33" x14ac:dyDescent="0.25">
      <c r="A65">
        <v>2021</v>
      </c>
      <c r="B65" s="2">
        <v>44378</v>
      </c>
      <c r="C65" s="2">
        <v>44408</v>
      </c>
      <c r="D65">
        <v>2</v>
      </c>
      <c r="E65" t="s">
        <v>588</v>
      </c>
      <c r="F65" t="s">
        <v>589</v>
      </c>
      <c r="G65" t="s">
        <v>583</v>
      </c>
      <c r="H65" t="s">
        <v>590</v>
      </c>
      <c r="I65" t="s">
        <v>591</v>
      </c>
      <c r="J65" s="2">
        <v>43374</v>
      </c>
      <c r="K65" t="s">
        <v>87</v>
      </c>
      <c r="L65" t="s">
        <v>195</v>
      </c>
      <c r="M65">
        <v>455</v>
      </c>
      <c r="N65">
        <v>0</v>
      </c>
      <c r="O65" t="s">
        <v>112</v>
      </c>
      <c r="P65" t="s">
        <v>196</v>
      </c>
      <c r="Q65">
        <v>1</v>
      </c>
      <c r="R65" t="s">
        <v>184</v>
      </c>
      <c r="S65">
        <v>28</v>
      </c>
      <c r="T65" t="s">
        <v>184</v>
      </c>
      <c r="U65">
        <v>24</v>
      </c>
      <c r="V65" t="s">
        <v>152</v>
      </c>
      <c r="W65">
        <v>78390</v>
      </c>
      <c r="X65">
        <v>4441440120</v>
      </c>
      <c r="Y65">
        <v>2088</v>
      </c>
      <c r="Z65" s="8" t="s">
        <v>592</v>
      </c>
      <c r="AA65" s="3" t="s">
        <v>593</v>
      </c>
      <c r="AB65" s="3" t="s">
        <v>594</v>
      </c>
      <c r="AC65" s="3" t="s">
        <v>595</v>
      </c>
      <c r="AD65" t="s">
        <v>189</v>
      </c>
      <c r="AE65" s="2">
        <v>44483</v>
      </c>
      <c r="AF65" s="2">
        <v>44453</v>
      </c>
      <c r="AG65" t="s">
        <v>190</v>
      </c>
    </row>
    <row r="66" spans="1:33" x14ac:dyDescent="0.25">
      <c r="A66">
        <v>2021</v>
      </c>
      <c r="B66" s="2">
        <v>44378</v>
      </c>
      <c r="C66" s="2">
        <v>44408</v>
      </c>
      <c r="D66">
        <v>3</v>
      </c>
      <c r="E66" t="s">
        <v>596</v>
      </c>
      <c r="F66" t="s">
        <v>597</v>
      </c>
      <c r="G66" t="s">
        <v>384</v>
      </c>
      <c r="H66" t="s">
        <v>392</v>
      </c>
      <c r="I66" t="s">
        <v>591</v>
      </c>
      <c r="J66" s="2">
        <v>43374</v>
      </c>
      <c r="K66" t="s">
        <v>87</v>
      </c>
      <c r="L66" t="s">
        <v>195</v>
      </c>
      <c r="M66">
        <v>455</v>
      </c>
      <c r="N66">
        <v>0</v>
      </c>
      <c r="O66" t="s">
        <v>112</v>
      </c>
      <c r="P66" t="s">
        <v>196</v>
      </c>
      <c r="Q66">
        <v>1</v>
      </c>
      <c r="R66" t="s">
        <v>184</v>
      </c>
      <c r="S66">
        <v>28</v>
      </c>
      <c r="T66" t="s">
        <v>184</v>
      </c>
      <c r="U66">
        <v>24</v>
      </c>
      <c r="V66" t="s">
        <v>152</v>
      </c>
      <c r="W66">
        <v>78390</v>
      </c>
      <c r="X66">
        <v>4441440120</v>
      </c>
      <c r="Y66">
        <v>2038</v>
      </c>
      <c r="Z66" s="8" t="s">
        <v>598</v>
      </c>
      <c r="AA66" s="3" t="s">
        <v>599</v>
      </c>
      <c r="AB66" s="3" t="s">
        <v>216</v>
      </c>
      <c r="AC66" s="3" t="s">
        <v>216</v>
      </c>
      <c r="AD66" t="s">
        <v>189</v>
      </c>
      <c r="AE66" s="2">
        <v>44483</v>
      </c>
      <c r="AF66" s="2">
        <v>44453</v>
      </c>
      <c r="AG66" t="s">
        <v>854</v>
      </c>
    </row>
    <row r="67" spans="1:33" x14ac:dyDescent="0.25">
      <c r="A67">
        <v>2021</v>
      </c>
      <c r="B67" s="2">
        <v>44378</v>
      </c>
      <c r="C67" s="2">
        <v>44408</v>
      </c>
      <c r="D67">
        <v>3</v>
      </c>
      <c r="E67" t="s">
        <v>600</v>
      </c>
      <c r="F67" t="s">
        <v>601</v>
      </c>
      <c r="G67" t="s">
        <v>602</v>
      </c>
      <c r="H67" t="s">
        <v>603</v>
      </c>
      <c r="I67" t="s">
        <v>591</v>
      </c>
      <c r="J67" s="2">
        <v>43374</v>
      </c>
      <c r="K67" t="s">
        <v>87</v>
      </c>
      <c r="L67" t="s">
        <v>195</v>
      </c>
      <c r="M67">
        <v>455</v>
      </c>
      <c r="N67">
        <v>0</v>
      </c>
      <c r="O67" t="s">
        <v>112</v>
      </c>
      <c r="P67" t="s">
        <v>196</v>
      </c>
      <c r="Q67">
        <v>1</v>
      </c>
      <c r="R67" t="s">
        <v>184</v>
      </c>
      <c r="S67">
        <v>28</v>
      </c>
      <c r="T67" t="s">
        <v>184</v>
      </c>
      <c r="U67">
        <v>24</v>
      </c>
      <c r="V67" t="s">
        <v>152</v>
      </c>
      <c r="W67">
        <v>78390</v>
      </c>
      <c r="X67">
        <v>4441440120</v>
      </c>
      <c r="Y67">
        <v>2035</v>
      </c>
      <c r="Z67" s="8" t="s">
        <v>604</v>
      </c>
      <c r="AA67" s="3" t="s">
        <v>605</v>
      </c>
      <c r="AB67" s="3" t="s">
        <v>216</v>
      </c>
      <c r="AC67" s="3" t="s">
        <v>216</v>
      </c>
      <c r="AD67" t="s">
        <v>189</v>
      </c>
      <c r="AE67" s="2">
        <v>44483</v>
      </c>
      <c r="AF67" s="2">
        <v>44453</v>
      </c>
      <c r="AG67" t="s">
        <v>854</v>
      </c>
    </row>
    <row r="68" spans="1:33" x14ac:dyDescent="0.25">
      <c r="A68">
        <v>2021</v>
      </c>
      <c r="B68" s="2">
        <v>44378</v>
      </c>
      <c r="C68" s="2">
        <v>44408</v>
      </c>
      <c r="D68">
        <v>3</v>
      </c>
      <c r="E68" t="s">
        <v>606</v>
      </c>
      <c r="F68" t="s">
        <v>607</v>
      </c>
      <c r="G68" t="s">
        <v>608</v>
      </c>
      <c r="H68" t="s">
        <v>609</v>
      </c>
      <c r="I68" t="s">
        <v>591</v>
      </c>
      <c r="J68" s="2">
        <v>44384</v>
      </c>
      <c r="K68" t="s">
        <v>87</v>
      </c>
      <c r="L68" t="s">
        <v>610</v>
      </c>
      <c r="M68">
        <v>555</v>
      </c>
      <c r="N68">
        <v>0</v>
      </c>
      <c r="O68" t="s">
        <v>112</v>
      </c>
      <c r="P68" t="s">
        <v>449</v>
      </c>
      <c r="Q68">
        <v>1</v>
      </c>
      <c r="R68" t="s">
        <v>184</v>
      </c>
      <c r="S68">
        <v>28</v>
      </c>
      <c r="T68" t="s">
        <v>184</v>
      </c>
      <c r="U68">
        <v>24</v>
      </c>
      <c r="V68" t="s">
        <v>152</v>
      </c>
      <c r="W68">
        <v>78000</v>
      </c>
      <c r="X68">
        <v>4448129992</v>
      </c>
      <c r="Y68">
        <v>0</v>
      </c>
      <c r="Z68" t="s">
        <v>371</v>
      </c>
      <c r="AA68" s="3" t="s">
        <v>611</v>
      </c>
      <c r="AB68" s="3" t="s">
        <v>216</v>
      </c>
      <c r="AC68" s="3" t="s">
        <v>216</v>
      </c>
      <c r="AD68" t="s">
        <v>189</v>
      </c>
      <c r="AE68" s="2">
        <v>44483</v>
      </c>
      <c r="AF68" s="2">
        <v>44453</v>
      </c>
      <c r="AG68" t="s">
        <v>854</v>
      </c>
    </row>
    <row r="69" spans="1:33" x14ac:dyDescent="0.25">
      <c r="A69">
        <v>2021</v>
      </c>
      <c r="B69" s="2">
        <v>44378</v>
      </c>
      <c r="C69" s="2">
        <v>44408</v>
      </c>
      <c r="D69">
        <v>3</v>
      </c>
      <c r="E69" t="s">
        <v>612</v>
      </c>
      <c r="F69" t="s">
        <v>613</v>
      </c>
      <c r="G69" t="s">
        <v>614</v>
      </c>
      <c r="H69" t="s">
        <v>615</v>
      </c>
      <c r="I69" t="s">
        <v>591</v>
      </c>
      <c r="J69" s="2">
        <v>43374</v>
      </c>
      <c r="K69" t="s">
        <v>87</v>
      </c>
      <c r="L69" t="s">
        <v>195</v>
      </c>
      <c r="M69">
        <v>455</v>
      </c>
      <c r="N69">
        <v>0</v>
      </c>
      <c r="O69" t="s">
        <v>112</v>
      </c>
      <c r="P69" t="s">
        <v>196</v>
      </c>
      <c r="Q69">
        <v>1</v>
      </c>
      <c r="R69" t="s">
        <v>184</v>
      </c>
      <c r="S69">
        <v>28</v>
      </c>
      <c r="T69" t="s">
        <v>184</v>
      </c>
      <c r="U69">
        <v>24</v>
      </c>
      <c r="V69" t="s">
        <v>152</v>
      </c>
      <c r="W69">
        <v>78390</v>
      </c>
      <c r="X69">
        <v>4441440120</v>
      </c>
      <c r="Y69">
        <v>2400</v>
      </c>
      <c r="Z69" s="8" t="s">
        <v>616</v>
      </c>
      <c r="AA69" s="3" t="s">
        <v>617</v>
      </c>
      <c r="AB69" s="3" t="s">
        <v>618</v>
      </c>
      <c r="AC69" s="3" t="s">
        <v>619</v>
      </c>
      <c r="AD69" t="s">
        <v>189</v>
      </c>
      <c r="AE69" s="2">
        <v>44483</v>
      </c>
      <c r="AF69" s="2">
        <v>44453</v>
      </c>
      <c r="AG69" t="s">
        <v>190</v>
      </c>
    </row>
    <row r="70" spans="1:33" x14ac:dyDescent="0.25">
      <c r="A70">
        <v>2021</v>
      </c>
      <c r="B70" s="2">
        <v>44378</v>
      </c>
      <c r="C70" s="2">
        <v>44408</v>
      </c>
      <c r="D70">
        <v>3</v>
      </c>
      <c r="E70" t="s">
        <v>620</v>
      </c>
      <c r="F70" t="s">
        <v>621</v>
      </c>
      <c r="G70" t="s">
        <v>622</v>
      </c>
      <c r="H70" t="s">
        <v>623</v>
      </c>
      <c r="I70" t="s">
        <v>591</v>
      </c>
      <c r="J70" s="2">
        <v>43374</v>
      </c>
      <c r="K70" t="s">
        <v>87</v>
      </c>
      <c r="L70" t="s">
        <v>195</v>
      </c>
      <c r="M70">
        <v>455</v>
      </c>
      <c r="N70">
        <v>0</v>
      </c>
      <c r="O70" t="s">
        <v>112</v>
      </c>
      <c r="P70" t="s">
        <v>196</v>
      </c>
      <c r="Q70">
        <v>1</v>
      </c>
      <c r="R70" t="s">
        <v>184</v>
      </c>
      <c r="S70">
        <v>28</v>
      </c>
      <c r="T70" t="s">
        <v>184</v>
      </c>
      <c r="U70">
        <v>24</v>
      </c>
      <c r="V70" t="s">
        <v>152</v>
      </c>
      <c r="W70">
        <v>78390</v>
      </c>
      <c r="X70">
        <v>4441440120</v>
      </c>
      <c r="Y70">
        <v>2030</v>
      </c>
      <c r="Z70" s="8" t="s">
        <v>624</v>
      </c>
      <c r="AA70" s="3" t="s">
        <v>625</v>
      </c>
      <c r="AB70" s="3" t="s">
        <v>216</v>
      </c>
      <c r="AC70" s="3" t="s">
        <v>216</v>
      </c>
      <c r="AD70" t="s">
        <v>189</v>
      </c>
      <c r="AE70" s="2">
        <v>44483</v>
      </c>
      <c r="AF70" s="2">
        <v>44453</v>
      </c>
      <c r="AG70" t="s">
        <v>854</v>
      </c>
    </row>
    <row r="71" spans="1:33" x14ac:dyDescent="0.25">
      <c r="A71">
        <v>2021</v>
      </c>
      <c r="B71" s="2">
        <v>44378</v>
      </c>
      <c r="C71" s="2">
        <v>44408</v>
      </c>
      <c r="D71">
        <v>2</v>
      </c>
      <c r="E71" t="s">
        <v>626</v>
      </c>
      <c r="F71" t="s">
        <v>627</v>
      </c>
      <c r="G71" t="s">
        <v>628</v>
      </c>
      <c r="H71" t="s">
        <v>385</v>
      </c>
      <c r="I71" t="s">
        <v>629</v>
      </c>
      <c r="J71" s="2">
        <v>44384</v>
      </c>
      <c r="K71" t="s">
        <v>95</v>
      </c>
      <c r="L71" t="s">
        <v>182</v>
      </c>
      <c r="M71">
        <v>1580</v>
      </c>
      <c r="N71">
        <v>0</v>
      </c>
      <c r="O71" t="s">
        <v>112</v>
      </c>
      <c r="P71" t="s">
        <v>183</v>
      </c>
      <c r="Q71">
        <v>1</v>
      </c>
      <c r="R71" t="s">
        <v>184</v>
      </c>
      <c r="S71">
        <v>28</v>
      </c>
      <c r="T71" t="s">
        <v>184</v>
      </c>
      <c r="U71">
        <v>24</v>
      </c>
      <c r="V71" t="s">
        <v>152</v>
      </c>
      <c r="W71">
        <v>78380</v>
      </c>
      <c r="X71">
        <v>4448345400</v>
      </c>
      <c r="Y71">
        <v>2312</v>
      </c>
      <c r="Z71" s="8" t="s">
        <v>630</v>
      </c>
      <c r="AA71" s="3" t="s">
        <v>631</v>
      </c>
      <c r="AB71" s="3" t="s">
        <v>216</v>
      </c>
      <c r="AC71" s="3" t="s">
        <v>216</v>
      </c>
      <c r="AD71" t="s">
        <v>189</v>
      </c>
      <c r="AE71" s="2">
        <v>44483</v>
      </c>
      <c r="AF71" s="2">
        <v>44453</v>
      </c>
      <c r="AG71" t="s">
        <v>854</v>
      </c>
    </row>
    <row r="72" spans="1:33" x14ac:dyDescent="0.25">
      <c r="A72">
        <v>2021</v>
      </c>
      <c r="B72" s="2">
        <v>44378</v>
      </c>
      <c r="C72" s="2">
        <v>44408</v>
      </c>
      <c r="D72">
        <v>3</v>
      </c>
      <c r="E72" t="s">
        <v>632</v>
      </c>
      <c r="F72" t="s">
        <v>633</v>
      </c>
      <c r="G72" t="s">
        <v>634</v>
      </c>
      <c r="H72" t="s">
        <v>635</v>
      </c>
      <c r="I72" t="s">
        <v>629</v>
      </c>
      <c r="J72" s="2">
        <v>44384</v>
      </c>
      <c r="K72" t="s">
        <v>95</v>
      </c>
      <c r="L72" t="s">
        <v>182</v>
      </c>
      <c r="M72">
        <v>1580</v>
      </c>
      <c r="N72">
        <v>0</v>
      </c>
      <c r="O72" t="s">
        <v>112</v>
      </c>
      <c r="P72" t="s">
        <v>183</v>
      </c>
      <c r="Q72">
        <v>1</v>
      </c>
      <c r="R72" t="s">
        <v>184</v>
      </c>
      <c r="S72">
        <v>28</v>
      </c>
      <c r="T72" t="s">
        <v>184</v>
      </c>
      <c r="U72">
        <v>24</v>
      </c>
      <c r="V72" t="s">
        <v>152</v>
      </c>
      <c r="W72">
        <v>78380</v>
      </c>
      <c r="X72">
        <v>4448345400</v>
      </c>
      <c r="Y72">
        <v>1704</v>
      </c>
      <c r="Z72" t="s">
        <v>371</v>
      </c>
      <c r="AA72" s="3" t="s">
        <v>636</v>
      </c>
      <c r="AB72" s="3" t="s">
        <v>216</v>
      </c>
      <c r="AC72" s="3" t="s">
        <v>637</v>
      </c>
      <c r="AD72" t="s">
        <v>189</v>
      </c>
      <c r="AE72" s="2">
        <v>44483</v>
      </c>
      <c r="AF72" s="2">
        <v>44453</v>
      </c>
      <c r="AG72" s="4" t="s">
        <v>854</v>
      </c>
    </row>
    <row r="73" spans="1:33" x14ac:dyDescent="0.25">
      <c r="A73">
        <v>2021</v>
      </c>
      <c r="B73" s="2">
        <v>44378</v>
      </c>
      <c r="C73" s="2">
        <v>44408</v>
      </c>
      <c r="D73">
        <v>3</v>
      </c>
      <c r="E73" t="s">
        <v>638</v>
      </c>
      <c r="F73" t="s">
        <v>400</v>
      </c>
      <c r="G73" t="s">
        <v>400</v>
      </c>
      <c r="H73" t="s">
        <v>400</v>
      </c>
      <c r="I73" t="s">
        <v>629</v>
      </c>
      <c r="J73" s="2">
        <v>1</v>
      </c>
      <c r="K73" t="s">
        <v>95</v>
      </c>
      <c r="L73" t="s">
        <v>182</v>
      </c>
      <c r="M73">
        <v>1580</v>
      </c>
      <c r="N73">
        <v>0</v>
      </c>
      <c r="O73" t="s">
        <v>112</v>
      </c>
      <c r="P73" t="s">
        <v>183</v>
      </c>
      <c r="Q73">
        <v>1</v>
      </c>
      <c r="R73" t="s">
        <v>184</v>
      </c>
      <c r="S73">
        <v>28</v>
      </c>
      <c r="T73" t="s">
        <v>184</v>
      </c>
      <c r="U73">
        <v>24</v>
      </c>
      <c r="V73" t="s">
        <v>152</v>
      </c>
      <c r="W73">
        <v>78380</v>
      </c>
      <c r="X73">
        <v>4448345400</v>
      </c>
      <c r="Y73">
        <v>2300</v>
      </c>
      <c r="Z73" t="s">
        <v>371</v>
      </c>
      <c r="AA73" s="3" t="s">
        <v>401</v>
      </c>
      <c r="AB73" s="3" t="s">
        <v>401</v>
      </c>
      <c r="AC73" s="3" t="s">
        <v>401</v>
      </c>
      <c r="AD73" t="s">
        <v>189</v>
      </c>
      <c r="AE73" s="2">
        <v>44483</v>
      </c>
      <c r="AF73" s="2">
        <v>44453</v>
      </c>
      <c r="AG73" s="4" t="s">
        <v>855</v>
      </c>
    </row>
    <row r="74" spans="1:33" x14ac:dyDescent="0.25">
      <c r="A74">
        <v>2021</v>
      </c>
      <c r="B74" s="2">
        <v>44378</v>
      </c>
      <c r="C74" s="2">
        <v>44408</v>
      </c>
      <c r="D74">
        <v>3</v>
      </c>
      <c r="E74" t="s">
        <v>639</v>
      </c>
      <c r="F74" t="s">
        <v>640</v>
      </c>
      <c r="G74" t="s">
        <v>641</v>
      </c>
      <c r="H74" t="s">
        <v>642</v>
      </c>
      <c r="I74" t="s">
        <v>629</v>
      </c>
      <c r="J74" s="2">
        <v>44212</v>
      </c>
      <c r="K74" t="s">
        <v>95</v>
      </c>
      <c r="L74" t="s">
        <v>182</v>
      </c>
      <c r="M74">
        <v>1580</v>
      </c>
      <c r="N74">
        <v>0</v>
      </c>
      <c r="O74" t="s">
        <v>112</v>
      </c>
      <c r="P74" t="s">
        <v>183</v>
      </c>
      <c r="Q74">
        <v>1</v>
      </c>
      <c r="R74" t="s">
        <v>184</v>
      </c>
      <c r="S74">
        <v>28</v>
      </c>
      <c r="T74" t="s">
        <v>184</v>
      </c>
      <c r="U74">
        <v>24</v>
      </c>
      <c r="V74" t="s">
        <v>152</v>
      </c>
      <c r="W74">
        <v>78380</v>
      </c>
      <c r="X74">
        <v>4448345400</v>
      </c>
      <c r="Y74">
        <v>0</v>
      </c>
      <c r="Z74" t="s">
        <v>371</v>
      </c>
      <c r="AA74" s="3" t="s">
        <v>643</v>
      </c>
      <c r="AB74" s="3" t="s">
        <v>644</v>
      </c>
      <c r="AC74" s="3" t="s">
        <v>645</v>
      </c>
      <c r="AD74" t="s">
        <v>189</v>
      </c>
      <c r="AE74" s="2">
        <v>44483</v>
      </c>
      <c r="AF74" s="2">
        <v>44453</v>
      </c>
      <c r="AG74" t="s">
        <v>190</v>
      </c>
    </row>
    <row r="75" spans="1:33" x14ac:dyDescent="0.25">
      <c r="A75">
        <v>2021</v>
      </c>
      <c r="B75" s="2">
        <v>44378</v>
      </c>
      <c r="C75" s="2">
        <v>44408</v>
      </c>
      <c r="D75">
        <v>3</v>
      </c>
      <c r="E75" t="s">
        <v>646</v>
      </c>
      <c r="F75" t="s">
        <v>647</v>
      </c>
      <c r="G75" t="s">
        <v>648</v>
      </c>
      <c r="H75" t="s">
        <v>649</v>
      </c>
      <c r="I75" t="s">
        <v>650</v>
      </c>
      <c r="J75" s="2">
        <v>43374</v>
      </c>
      <c r="K75" t="s">
        <v>95</v>
      </c>
      <c r="L75" t="s">
        <v>182</v>
      </c>
      <c r="M75">
        <v>1580</v>
      </c>
      <c r="N75">
        <v>0</v>
      </c>
      <c r="O75" t="s">
        <v>112</v>
      </c>
      <c r="P75" t="s">
        <v>183</v>
      </c>
      <c r="Q75">
        <v>1</v>
      </c>
      <c r="R75" t="s">
        <v>184</v>
      </c>
      <c r="S75">
        <v>28</v>
      </c>
      <c r="T75" t="s">
        <v>184</v>
      </c>
      <c r="U75">
        <v>24</v>
      </c>
      <c r="V75" t="s">
        <v>152</v>
      </c>
      <c r="W75">
        <v>78380</v>
      </c>
      <c r="X75">
        <v>4448345400</v>
      </c>
      <c r="Y75">
        <v>1501</v>
      </c>
      <c r="Z75" s="8" t="s">
        <v>651</v>
      </c>
      <c r="AA75" s="3" t="s">
        <v>652</v>
      </c>
      <c r="AB75" s="3" t="s">
        <v>653</v>
      </c>
      <c r="AC75" s="3" t="s">
        <v>216</v>
      </c>
      <c r="AD75" t="s">
        <v>189</v>
      </c>
      <c r="AE75" s="2">
        <v>44483</v>
      </c>
      <c r="AF75" s="2">
        <v>44453</v>
      </c>
      <c r="AG75" s="4" t="s">
        <v>854</v>
      </c>
    </row>
    <row r="76" spans="1:33" x14ac:dyDescent="0.25">
      <c r="A76">
        <v>2021</v>
      </c>
      <c r="B76" s="2">
        <v>44378</v>
      </c>
      <c r="C76" s="2">
        <v>44408</v>
      </c>
      <c r="D76">
        <v>3</v>
      </c>
      <c r="E76" t="s">
        <v>654</v>
      </c>
      <c r="F76" t="s">
        <v>192</v>
      </c>
      <c r="G76" t="s">
        <v>655</v>
      </c>
      <c r="H76" t="s">
        <v>656</v>
      </c>
      <c r="I76" t="s">
        <v>657</v>
      </c>
      <c r="J76" s="2">
        <v>43374</v>
      </c>
      <c r="K76" t="s">
        <v>95</v>
      </c>
      <c r="L76" t="s">
        <v>182</v>
      </c>
      <c r="M76">
        <v>1580</v>
      </c>
      <c r="N76">
        <v>0</v>
      </c>
      <c r="O76" t="s">
        <v>112</v>
      </c>
      <c r="P76" t="s">
        <v>183</v>
      </c>
      <c r="Q76">
        <v>1</v>
      </c>
      <c r="R76" t="s">
        <v>184</v>
      </c>
      <c r="S76">
        <v>28</v>
      </c>
      <c r="T76" t="s">
        <v>184</v>
      </c>
      <c r="U76">
        <v>24</v>
      </c>
      <c r="V76" t="s">
        <v>152</v>
      </c>
      <c r="W76">
        <v>78380</v>
      </c>
      <c r="X76">
        <v>4448345400</v>
      </c>
      <c r="Y76">
        <v>3008</v>
      </c>
      <c r="Z76" s="8" t="s">
        <v>658</v>
      </c>
      <c r="AA76" s="3" t="s">
        <v>659</v>
      </c>
      <c r="AB76" s="3" t="s">
        <v>660</v>
      </c>
      <c r="AC76" s="3" t="s">
        <v>661</v>
      </c>
      <c r="AD76" t="s">
        <v>189</v>
      </c>
      <c r="AE76" s="2">
        <v>44483</v>
      </c>
      <c r="AF76" s="2">
        <v>44453</v>
      </c>
      <c r="AG76" t="s">
        <v>190</v>
      </c>
    </row>
    <row r="77" spans="1:33" x14ac:dyDescent="0.25">
      <c r="A77">
        <v>2021</v>
      </c>
      <c r="B77" s="2">
        <v>44378</v>
      </c>
      <c r="C77" s="2">
        <v>44408</v>
      </c>
      <c r="D77">
        <v>3</v>
      </c>
      <c r="E77" t="s">
        <v>662</v>
      </c>
      <c r="F77" t="s">
        <v>663</v>
      </c>
      <c r="G77" t="s">
        <v>664</v>
      </c>
      <c r="H77" t="s">
        <v>665</v>
      </c>
      <c r="I77" t="s">
        <v>666</v>
      </c>
      <c r="J77" s="2">
        <v>43406</v>
      </c>
      <c r="K77" t="s">
        <v>87</v>
      </c>
      <c r="L77" t="s">
        <v>667</v>
      </c>
      <c r="M77">
        <v>5</v>
      </c>
      <c r="N77">
        <v>0</v>
      </c>
      <c r="O77" t="s">
        <v>112</v>
      </c>
      <c r="P77" t="s">
        <v>449</v>
      </c>
      <c r="Q77">
        <v>1</v>
      </c>
      <c r="R77" t="s">
        <v>184</v>
      </c>
      <c r="S77">
        <v>28</v>
      </c>
      <c r="T77" t="s">
        <v>184</v>
      </c>
      <c r="U77">
        <v>24</v>
      </c>
      <c r="V77" t="s">
        <v>152</v>
      </c>
      <c r="W77">
        <v>78000</v>
      </c>
      <c r="X77">
        <v>4448122770</v>
      </c>
      <c r="Y77">
        <v>0</v>
      </c>
      <c r="Z77" s="8" t="s">
        <v>668</v>
      </c>
      <c r="AA77" s="3" t="s">
        <v>669</v>
      </c>
      <c r="AB77" s="3" t="s">
        <v>670</v>
      </c>
      <c r="AC77" s="3" t="s">
        <v>671</v>
      </c>
      <c r="AD77" t="s">
        <v>189</v>
      </c>
      <c r="AE77" s="2">
        <v>44483</v>
      </c>
      <c r="AF77" s="2">
        <v>44453</v>
      </c>
      <c r="AG77" t="s">
        <v>190</v>
      </c>
    </row>
    <row r="78" spans="1:33" x14ac:dyDescent="0.25">
      <c r="A78">
        <v>2021</v>
      </c>
      <c r="B78" s="2">
        <v>44378</v>
      </c>
      <c r="C78" s="2">
        <v>44408</v>
      </c>
      <c r="D78">
        <v>3</v>
      </c>
      <c r="E78" t="s">
        <v>672</v>
      </c>
      <c r="F78" t="s">
        <v>673</v>
      </c>
      <c r="G78" t="s">
        <v>674</v>
      </c>
      <c r="H78" t="s">
        <v>675</v>
      </c>
      <c r="I78" t="s">
        <v>676</v>
      </c>
      <c r="J78" s="2">
        <v>44361</v>
      </c>
      <c r="K78" t="s">
        <v>87</v>
      </c>
      <c r="L78" t="s">
        <v>667</v>
      </c>
      <c r="M78">
        <v>5</v>
      </c>
      <c r="N78">
        <v>0</v>
      </c>
      <c r="O78" t="s">
        <v>112</v>
      </c>
      <c r="P78" t="s">
        <v>449</v>
      </c>
      <c r="Q78">
        <v>1</v>
      </c>
      <c r="R78" t="s">
        <v>184</v>
      </c>
      <c r="S78">
        <v>28</v>
      </c>
      <c r="T78" t="s">
        <v>184</v>
      </c>
      <c r="U78">
        <v>24</v>
      </c>
      <c r="V78" t="s">
        <v>152</v>
      </c>
      <c r="W78">
        <v>78000</v>
      </c>
      <c r="X78">
        <v>4448122770</v>
      </c>
      <c r="Y78">
        <v>0</v>
      </c>
      <c r="Z78" s="8" t="s">
        <v>677</v>
      </c>
      <c r="AA78" s="3" t="s">
        <v>678</v>
      </c>
      <c r="AB78" s="3" t="s">
        <v>679</v>
      </c>
      <c r="AC78" s="3" t="s">
        <v>680</v>
      </c>
      <c r="AD78" t="s">
        <v>189</v>
      </c>
      <c r="AE78" s="2">
        <v>44483</v>
      </c>
      <c r="AF78" s="2">
        <v>44453</v>
      </c>
      <c r="AG78" t="s">
        <v>190</v>
      </c>
    </row>
    <row r="79" spans="1:33" x14ac:dyDescent="0.25">
      <c r="A79">
        <v>2021</v>
      </c>
      <c r="B79" s="2">
        <v>44378</v>
      </c>
      <c r="C79" s="2">
        <v>44408</v>
      </c>
      <c r="D79">
        <v>3</v>
      </c>
      <c r="E79" t="s">
        <v>681</v>
      </c>
      <c r="F79" t="s">
        <v>682</v>
      </c>
      <c r="G79" t="s">
        <v>385</v>
      </c>
      <c r="H79" t="s">
        <v>683</v>
      </c>
      <c r="I79" t="s">
        <v>684</v>
      </c>
      <c r="J79" s="2">
        <v>43374</v>
      </c>
      <c r="K79" t="s">
        <v>95</v>
      </c>
      <c r="L79" t="s">
        <v>182</v>
      </c>
      <c r="M79">
        <v>1580</v>
      </c>
      <c r="N79">
        <v>0</v>
      </c>
      <c r="O79" t="s">
        <v>112</v>
      </c>
      <c r="P79" t="s">
        <v>183</v>
      </c>
      <c r="Q79">
        <v>1</v>
      </c>
      <c r="R79" t="s">
        <v>184</v>
      </c>
      <c r="S79">
        <v>28</v>
      </c>
      <c r="T79" t="s">
        <v>184</v>
      </c>
      <c r="U79">
        <v>24</v>
      </c>
      <c r="V79" t="s">
        <v>152</v>
      </c>
      <c r="W79">
        <v>78380</v>
      </c>
      <c r="X79">
        <v>4448345400</v>
      </c>
      <c r="Y79">
        <v>1401</v>
      </c>
      <c r="Z79" s="8" t="s">
        <v>685</v>
      </c>
      <c r="AA79" s="3" t="s">
        <v>686</v>
      </c>
      <c r="AB79" s="3" t="s">
        <v>216</v>
      </c>
      <c r="AC79" s="3" t="s">
        <v>216</v>
      </c>
      <c r="AD79" t="s">
        <v>189</v>
      </c>
      <c r="AE79" s="2">
        <v>44483</v>
      </c>
      <c r="AF79" s="2">
        <v>44453</v>
      </c>
      <c r="AG79" t="s">
        <v>854</v>
      </c>
    </row>
    <row r="80" spans="1:33" x14ac:dyDescent="0.25">
      <c r="A80">
        <v>2021</v>
      </c>
      <c r="B80" s="2">
        <v>44378</v>
      </c>
      <c r="C80" s="2">
        <v>44408</v>
      </c>
      <c r="D80">
        <v>3</v>
      </c>
      <c r="E80" t="s">
        <v>687</v>
      </c>
      <c r="F80" t="s">
        <v>688</v>
      </c>
      <c r="G80" t="s">
        <v>689</v>
      </c>
      <c r="H80" t="s">
        <v>690</v>
      </c>
      <c r="I80" t="s">
        <v>691</v>
      </c>
      <c r="J80" s="2">
        <v>44357</v>
      </c>
      <c r="K80" t="s">
        <v>87</v>
      </c>
      <c r="L80" t="s">
        <v>692</v>
      </c>
      <c r="M80">
        <v>1650</v>
      </c>
      <c r="N80">
        <v>0</v>
      </c>
      <c r="O80" t="s">
        <v>112</v>
      </c>
      <c r="P80" t="s">
        <v>693</v>
      </c>
      <c r="Q80">
        <v>1</v>
      </c>
      <c r="R80" t="s">
        <v>184</v>
      </c>
      <c r="S80">
        <v>28</v>
      </c>
      <c r="T80" t="s">
        <v>184</v>
      </c>
      <c r="U80">
        <v>24</v>
      </c>
      <c r="V80" t="s">
        <v>152</v>
      </c>
      <c r="W80">
        <v>78280</v>
      </c>
      <c r="X80">
        <v>4448151307</v>
      </c>
      <c r="Y80">
        <v>104</v>
      </c>
      <c r="Z80" s="8" t="s">
        <v>694</v>
      </c>
      <c r="AA80" s="3" t="s">
        <v>695</v>
      </c>
      <c r="AB80" s="3" t="s">
        <v>696</v>
      </c>
      <c r="AC80" s="3" t="s">
        <v>697</v>
      </c>
      <c r="AD80" t="s">
        <v>189</v>
      </c>
      <c r="AE80" s="2">
        <v>44483</v>
      </c>
      <c r="AF80" s="2">
        <v>44453</v>
      </c>
      <c r="AG80" t="s">
        <v>190</v>
      </c>
    </row>
    <row r="81" spans="1:33" x14ac:dyDescent="0.25">
      <c r="A81">
        <v>2021</v>
      </c>
      <c r="B81" s="2">
        <v>44378</v>
      </c>
      <c r="C81" s="2">
        <v>44408</v>
      </c>
      <c r="D81">
        <v>3</v>
      </c>
      <c r="E81" t="s">
        <v>698</v>
      </c>
      <c r="F81" t="s">
        <v>699</v>
      </c>
      <c r="G81" t="s">
        <v>700</v>
      </c>
      <c r="H81" t="s">
        <v>701</v>
      </c>
      <c r="I81" t="s">
        <v>702</v>
      </c>
      <c r="J81" s="2">
        <v>44256</v>
      </c>
      <c r="K81" t="s">
        <v>95</v>
      </c>
      <c r="L81" t="s">
        <v>182</v>
      </c>
      <c r="M81">
        <v>1580</v>
      </c>
      <c r="N81">
        <v>0</v>
      </c>
      <c r="O81" t="s">
        <v>112</v>
      </c>
      <c r="P81" t="s">
        <v>183</v>
      </c>
      <c r="Q81">
        <v>1</v>
      </c>
      <c r="R81" t="s">
        <v>184</v>
      </c>
      <c r="S81">
        <v>28</v>
      </c>
      <c r="T81" t="s">
        <v>184</v>
      </c>
      <c r="U81">
        <v>24</v>
      </c>
      <c r="V81" t="s">
        <v>152</v>
      </c>
      <c r="W81">
        <v>78380</v>
      </c>
      <c r="X81">
        <v>4448345400</v>
      </c>
      <c r="Y81">
        <v>1623</v>
      </c>
      <c r="Z81" s="8" t="s">
        <v>703</v>
      </c>
      <c r="AA81" s="3" t="s">
        <v>704</v>
      </c>
      <c r="AB81" s="3" t="s">
        <v>705</v>
      </c>
      <c r="AC81" s="3" t="s">
        <v>706</v>
      </c>
      <c r="AD81" t="s">
        <v>189</v>
      </c>
      <c r="AE81" s="2">
        <v>44483</v>
      </c>
      <c r="AF81" s="2">
        <v>44453</v>
      </c>
      <c r="AG81" t="s">
        <v>190</v>
      </c>
    </row>
    <row r="82" spans="1:33" x14ac:dyDescent="0.25">
      <c r="A82">
        <v>2021</v>
      </c>
      <c r="B82" s="2">
        <v>44378</v>
      </c>
      <c r="C82" s="2">
        <v>44408</v>
      </c>
      <c r="D82">
        <v>4</v>
      </c>
      <c r="E82" t="s">
        <v>707</v>
      </c>
      <c r="F82" t="s">
        <v>708</v>
      </c>
      <c r="G82" t="s">
        <v>690</v>
      </c>
      <c r="H82" t="s">
        <v>709</v>
      </c>
      <c r="I82" t="s">
        <v>702</v>
      </c>
      <c r="J82" s="2">
        <v>43735</v>
      </c>
      <c r="K82" t="s">
        <v>95</v>
      </c>
      <c r="L82" t="s">
        <v>182</v>
      </c>
      <c r="M82">
        <v>1580</v>
      </c>
      <c r="N82">
        <v>0</v>
      </c>
      <c r="O82" t="s">
        <v>112</v>
      </c>
      <c r="P82" t="s">
        <v>183</v>
      </c>
      <c r="Q82">
        <v>1</v>
      </c>
      <c r="R82" t="s">
        <v>184</v>
      </c>
      <c r="S82">
        <v>28</v>
      </c>
      <c r="T82" t="s">
        <v>184</v>
      </c>
      <c r="U82">
        <v>24</v>
      </c>
      <c r="V82" t="s">
        <v>152</v>
      </c>
      <c r="W82">
        <v>78380</v>
      </c>
      <c r="X82">
        <v>4448345400</v>
      </c>
      <c r="Y82">
        <v>0</v>
      </c>
      <c r="Z82" t="s">
        <v>371</v>
      </c>
      <c r="AA82" s="3" t="s">
        <v>710</v>
      </c>
      <c r="AB82" s="3" t="s">
        <v>711</v>
      </c>
      <c r="AC82" s="3" t="s">
        <v>216</v>
      </c>
      <c r="AD82" t="s">
        <v>189</v>
      </c>
      <c r="AE82" s="2">
        <v>44483</v>
      </c>
      <c r="AF82" s="2">
        <v>44453</v>
      </c>
      <c r="AG82" s="4" t="s">
        <v>854</v>
      </c>
    </row>
    <row r="83" spans="1:33" x14ac:dyDescent="0.25">
      <c r="A83">
        <v>2021</v>
      </c>
      <c r="B83" s="2">
        <v>44378</v>
      </c>
      <c r="C83" s="2">
        <v>44408</v>
      </c>
      <c r="D83">
        <v>4</v>
      </c>
      <c r="E83" t="s">
        <v>712</v>
      </c>
      <c r="F83" t="s">
        <v>713</v>
      </c>
      <c r="G83" t="s">
        <v>714</v>
      </c>
      <c r="H83" t="s">
        <v>385</v>
      </c>
      <c r="I83" t="s">
        <v>702</v>
      </c>
      <c r="J83" s="2">
        <v>43735</v>
      </c>
      <c r="K83" t="s">
        <v>95</v>
      </c>
      <c r="L83" t="s">
        <v>182</v>
      </c>
      <c r="M83">
        <v>1580</v>
      </c>
      <c r="N83">
        <v>0</v>
      </c>
      <c r="O83" t="s">
        <v>112</v>
      </c>
      <c r="P83" t="s">
        <v>183</v>
      </c>
      <c r="Q83">
        <v>1</v>
      </c>
      <c r="R83" t="s">
        <v>184</v>
      </c>
      <c r="S83">
        <v>28</v>
      </c>
      <c r="T83" t="s">
        <v>184</v>
      </c>
      <c r="U83">
        <v>24</v>
      </c>
      <c r="V83" t="s">
        <v>152</v>
      </c>
      <c r="W83">
        <v>78380</v>
      </c>
      <c r="X83">
        <v>4448345400</v>
      </c>
      <c r="Y83">
        <v>1600</v>
      </c>
      <c r="Z83" t="s">
        <v>371</v>
      </c>
      <c r="AA83" s="3" t="s">
        <v>715</v>
      </c>
      <c r="AB83" s="3" t="s">
        <v>716</v>
      </c>
      <c r="AC83" s="3" t="s">
        <v>717</v>
      </c>
      <c r="AD83" t="s">
        <v>189</v>
      </c>
      <c r="AE83" s="2">
        <v>44483</v>
      </c>
      <c r="AF83" s="2">
        <v>44453</v>
      </c>
      <c r="AG83" t="s">
        <v>190</v>
      </c>
    </row>
    <row r="84" spans="1:33" x14ac:dyDescent="0.25">
      <c r="A84">
        <v>2021</v>
      </c>
      <c r="B84" s="2">
        <v>44378</v>
      </c>
      <c r="C84" s="2">
        <v>44408</v>
      </c>
      <c r="D84">
        <v>4</v>
      </c>
      <c r="E84" t="s">
        <v>718</v>
      </c>
      <c r="F84" t="s">
        <v>719</v>
      </c>
      <c r="G84" t="s">
        <v>720</v>
      </c>
      <c r="H84" t="s">
        <v>721</v>
      </c>
      <c r="I84" t="s">
        <v>702</v>
      </c>
      <c r="J84" s="2">
        <v>43735</v>
      </c>
      <c r="K84" t="s">
        <v>95</v>
      </c>
      <c r="L84" t="s">
        <v>182</v>
      </c>
      <c r="M84">
        <v>1580</v>
      </c>
      <c r="N84">
        <v>0</v>
      </c>
      <c r="O84" t="s">
        <v>112</v>
      </c>
      <c r="P84" t="s">
        <v>183</v>
      </c>
      <c r="Q84">
        <v>1</v>
      </c>
      <c r="R84" t="s">
        <v>184</v>
      </c>
      <c r="S84">
        <v>28</v>
      </c>
      <c r="T84" t="s">
        <v>184</v>
      </c>
      <c r="U84">
        <v>24</v>
      </c>
      <c r="V84" t="s">
        <v>152</v>
      </c>
      <c r="W84">
        <v>78380</v>
      </c>
      <c r="X84">
        <v>4448345400</v>
      </c>
      <c r="Y84">
        <v>1600</v>
      </c>
      <c r="Z84" s="8" t="s">
        <v>722</v>
      </c>
      <c r="AA84" s="3" t="s">
        <v>723</v>
      </c>
      <c r="AB84" s="3" t="s">
        <v>724</v>
      </c>
      <c r="AC84" s="3" t="s">
        <v>725</v>
      </c>
      <c r="AD84" t="s">
        <v>189</v>
      </c>
      <c r="AE84" s="2">
        <v>44483</v>
      </c>
      <c r="AF84" s="2">
        <v>44453</v>
      </c>
      <c r="AG84" t="s">
        <v>190</v>
      </c>
    </row>
    <row r="85" spans="1:33" x14ac:dyDescent="0.25">
      <c r="A85">
        <v>2021</v>
      </c>
      <c r="B85" s="2">
        <v>44378</v>
      </c>
      <c r="C85" s="2">
        <v>44408</v>
      </c>
      <c r="D85">
        <v>4</v>
      </c>
      <c r="E85" t="s">
        <v>726</v>
      </c>
      <c r="F85" t="s">
        <v>727</v>
      </c>
      <c r="G85" t="s">
        <v>728</v>
      </c>
      <c r="H85" t="s">
        <v>468</v>
      </c>
      <c r="I85" t="s">
        <v>702</v>
      </c>
      <c r="J85" s="2">
        <v>43735</v>
      </c>
      <c r="K85" t="s">
        <v>95</v>
      </c>
      <c r="L85" t="s">
        <v>182</v>
      </c>
      <c r="M85">
        <v>1580</v>
      </c>
      <c r="N85">
        <v>0</v>
      </c>
      <c r="O85" t="s">
        <v>112</v>
      </c>
      <c r="P85" t="s">
        <v>183</v>
      </c>
      <c r="Q85">
        <v>1</v>
      </c>
      <c r="R85" t="s">
        <v>184</v>
      </c>
      <c r="S85">
        <v>28</v>
      </c>
      <c r="T85" t="s">
        <v>184</v>
      </c>
      <c r="U85">
        <v>24</v>
      </c>
      <c r="V85" t="s">
        <v>152</v>
      </c>
      <c r="W85">
        <v>78380</v>
      </c>
      <c r="X85">
        <v>4448345400</v>
      </c>
      <c r="Y85">
        <v>1600</v>
      </c>
      <c r="Z85" t="s">
        <v>371</v>
      </c>
      <c r="AA85" s="3" t="s">
        <v>729</v>
      </c>
      <c r="AB85" s="3" t="s">
        <v>730</v>
      </c>
      <c r="AC85" s="3" t="s">
        <v>731</v>
      </c>
      <c r="AD85" t="s">
        <v>189</v>
      </c>
      <c r="AE85" s="2">
        <v>44483</v>
      </c>
      <c r="AF85" s="2">
        <v>44453</v>
      </c>
      <c r="AG85" t="s">
        <v>190</v>
      </c>
    </row>
    <row r="86" spans="1:33" x14ac:dyDescent="0.25">
      <c r="A86">
        <v>2021</v>
      </c>
      <c r="B86" s="2">
        <v>44378</v>
      </c>
      <c r="C86" s="2">
        <v>44408</v>
      </c>
      <c r="D86">
        <v>4</v>
      </c>
      <c r="E86" t="s">
        <v>732</v>
      </c>
      <c r="F86" t="s">
        <v>733</v>
      </c>
      <c r="G86" t="s">
        <v>734</v>
      </c>
      <c r="H86" t="s">
        <v>735</v>
      </c>
      <c r="I86" t="s">
        <v>702</v>
      </c>
      <c r="J86" s="2">
        <v>43937</v>
      </c>
      <c r="K86" t="s">
        <v>95</v>
      </c>
      <c r="L86" t="s">
        <v>182</v>
      </c>
      <c r="M86">
        <v>1580</v>
      </c>
      <c r="N86">
        <v>0</v>
      </c>
      <c r="O86" t="s">
        <v>112</v>
      </c>
      <c r="P86" t="s">
        <v>183</v>
      </c>
      <c r="Q86">
        <v>1</v>
      </c>
      <c r="R86" t="s">
        <v>184</v>
      </c>
      <c r="S86">
        <v>28</v>
      </c>
      <c r="T86" t="s">
        <v>184</v>
      </c>
      <c r="U86">
        <v>24</v>
      </c>
      <c r="V86" t="s">
        <v>152</v>
      </c>
      <c r="W86">
        <v>78380</v>
      </c>
      <c r="X86">
        <v>4448345400</v>
      </c>
      <c r="Y86">
        <v>1600</v>
      </c>
      <c r="Z86" s="8" t="s">
        <v>736</v>
      </c>
      <c r="AA86" s="3" t="s">
        <v>737</v>
      </c>
      <c r="AB86" s="3" t="s">
        <v>216</v>
      </c>
      <c r="AC86" s="3" t="s">
        <v>216</v>
      </c>
      <c r="AD86" t="s">
        <v>189</v>
      </c>
      <c r="AE86" s="2">
        <v>44483</v>
      </c>
      <c r="AF86" s="2">
        <v>44453</v>
      </c>
      <c r="AG86" t="s">
        <v>854</v>
      </c>
    </row>
    <row r="87" spans="1:33" x14ac:dyDescent="0.25">
      <c r="A87">
        <v>2021</v>
      </c>
      <c r="B87" s="2">
        <v>44378</v>
      </c>
      <c r="C87" s="2">
        <v>44408</v>
      </c>
      <c r="D87">
        <v>4</v>
      </c>
      <c r="E87" t="s">
        <v>738</v>
      </c>
      <c r="F87" t="s">
        <v>739</v>
      </c>
      <c r="G87" t="s">
        <v>740</v>
      </c>
      <c r="H87" t="s">
        <v>252</v>
      </c>
      <c r="I87" t="s">
        <v>702</v>
      </c>
      <c r="J87" s="2">
        <v>43735</v>
      </c>
      <c r="K87" t="s">
        <v>95</v>
      </c>
      <c r="L87" t="s">
        <v>182</v>
      </c>
      <c r="M87">
        <v>1580</v>
      </c>
      <c r="N87">
        <v>0</v>
      </c>
      <c r="O87" t="s">
        <v>112</v>
      </c>
      <c r="P87" t="s">
        <v>183</v>
      </c>
      <c r="Q87">
        <v>1</v>
      </c>
      <c r="R87" t="s">
        <v>184</v>
      </c>
      <c r="S87">
        <v>28</v>
      </c>
      <c r="T87" t="s">
        <v>184</v>
      </c>
      <c r="U87">
        <v>24</v>
      </c>
      <c r="V87" t="s">
        <v>152</v>
      </c>
      <c r="W87">
        <v>78380</v>
      </c>
      <c r="X87">
        <v>4448345400</v>
      </c>
      <c r="Y87">
        <v>1605</v>
      </c>
      <c r="Z87" t="s">
        <v>371</v>
      </c>
      <c r="AA87" s="3" t="s">
        <v>741</v>
      </c>
      <c r="AB87" s="3" t="s">
        <v>216</v>
      </c>
      <c r="AC87" s="3" t="s">
        <v>216</v>
      </c>
      <c r="AD87" t="s">
        <v>189</v>
      </c>
      <c r="AE87" s="2">
        <v>44483</v>
      </c>
      <c r="AF87" s="2">
        <v>44453</v>
      </c>
      <c r="AG87" t="s">
        <v>854</v>
      </c>
    </row>
    <row r="88" spans="1:33" x14ac:dyDescent="0.25">
      <c r="A88">
        <v>2021</v>
      </c>
      <c r="B88" s="2">
        <v>44378</v>
      </c>
      <c r="C88" s="2">
        <v>44408</v>
      </c>
      <c r="D88">
        <v>4</v>
      </c>
      <c r="E88" t="s">
        <v>742</v>
      </c>
      <c r="F88" t="s">
        <v>400</v>
      </c>
      <c r="G88" t="s">
        <v>400</v>
      </c>
      <c r="H88" t="s">
        <v>400</v>
      </c>
      <c r="I88" t="s">
        <v>702</v>
      </c>
      <c r="J88" s="2">
        <v>1</v>
      </c>
      <c r="K88" t="s">
        <v>95</v>
      </c>
      <c r="L88" t="s">
        <v>182</v>
      </c>
      <c r="M88">
        <v>1580</v>
      </c>
      <c r="N88">
        <v>0</v>
      </c>
      <c r="O88" t="s">
        <v>112</v>
      </c>
      <c r="P88" t="s">
        <v>183</v>
      </c>
      <c r="Q88">
        <v>1</v>
      </c>
      <c r="R88" t="s">
        <v>184</v>
      </c>
      <c r="S88">
        <v>28</v>
      </c>
      <c r="T88" t="s">
        <v>184</v>
      </c>
      <c r="U88">
        <v>24</v>
      </c>
      <c r="V88" t="s">
        <v>152</v>
      </c>
      <c r="W88">
        <v>78380</v>
      </c>
      <c r="X88">
        <v>4448345400</v>
      </c>
      <c r="Y88">
        <v>1600</v>
      </c>
      <c r="Z88" t="s">
        <v>371</v>
      </c>
      <c r="AA88" s="3" t="s">
        <v>401</v>
      </c>
      <c r="AB88" s="3" t="s">
        <v>401</v>
      </c>
      <c r="AC88" s="3" t="s">
        <v>401</v>
      </c>
      <c r="AD88" t="s">
        <v>189</v>
      </c>
      <c r="AE88" s="2">
        <v>44483</v>
      </c>
      <c r="AF88" s="2">
        <v>44453</v>
      </c>
      <c r="AG88" s="4" t="s">
        <v>855</v>
      </c>
    </row>
    <row r="89" spans="1:33" x14ac:dyDescent="0.25">
      <c r="A89">
        <v>2021</v>
      </c>
      <c r="B89" s="2">
        <v>44378</v>
      </c>
      <c r="C89" s="2">
        <v>44408</v>
      </c>
      <c r="D89">
        <v>3</v>
      </c>
      <c r="E89" t="s">
        <v>743</v>
      </c>
      <c r="F89" t="s">
        <v>744</v>
      </c>
      <c r="G89" t="s">
        <v>745</v>
      </c>
      <c r="H89" t="s">
        <v>746</v>
      </c>
      <c r="I89" t="s">
        <v>747</v>
      </c>
      <c r="J89" s="2">
        <v>43406</v>
      </c>
      <c r="K89" t="s">
        <v>95</v>
      </c>
      <c r="L89" t="s">
        <v>182</v>
      </c>
      <c r="M89">
        <v>1580</v>
      </c>
      <c r="N89">
        <v>0</v>
      </c>
      <c r="O89" t="s">
        <v>112</v>
      </c>
      <c r="P89" t="s">
        <v>183</v>
      </c>
      <c r="Q89">
        <v>1</v>
      </c>
      <c r="R89" t="s">
        <v>184</v>
      </c>
      <c r="S89">
        <v>28</v>
      </c>
      <c r="T89" t="s">
        <v>184</v>
      </c>
      <c r="U89">
        <v>24</v>
      </c>
      <c r="V89" t="s">
        <v>152</v>
      </c>
      <c r="W89">
        <v>78380</v>
      </c>
      <c r="X89">
        <v>4448345400</v>
      </c>
      <c r="Y89">
        <v>2818</v>
      </c>
      <c r="Z89" s="8" t="s">
        <v>748</v>
      </c>
      <c r="AA89" s="3" t="s">
        <v>749</v>
      </c>
      <c r="AB89" s="3" t="s">
        <v>216</v>
      </c>
      <c r="AC89" s="3" t="s">
        <v>216</v>
      </c>
      <c r="AD89" t="s">
        <v>189</v>
      </c>
      <c r="AE89" s="2">
        <v>44483</v>
      </c>
      <c r="AF89" s="2">
        <v>44453</v>
      </c>
      <c r="AG89" t="s">
        <v>854</v>
      </c>
    </row>
    <row r="90" spans="1:33" x14ac:dyDescent="0.25">
      <c r="A90">
        <v>2021</v>
      </c>
      <c r="B90" s="2">
        <v>44378</v>
      </c>
      <c r="C90" s="2">
        <v>44408</v>
      </c>
      <c r="D90">
        <v>3</v>
      </c>
      <c r="E90" t="s">
        <v>750</v>
      </c>
      <c r="F90" t="s">
        <v>751</v>
      </c>
      <c r="G90" t="s">
        <v>752</v>
      </c>
      <c r="H90" t="s">
        <v>753</v>
      </c>
      <c r="I90" t="s">
        <v>754</v>
      </c>
      <c r="J90" s="2">
        <v>43937</v>
      </c>
      <c r="K90" t="s">
        <v>95</v>
      </c>
      <c r="L90" t="s">
        <v>182</v>
      </c>
      <c r="M90">
        <v>1580</v>
      </c>
      <c r="N90">
        <v>0</v>
      </c>
      <c r="O90" t="s">
        <v>112</v>
      </c>
      <c r="P90" t="s">
        <v>183</v>
      </c>
      <c r="Q90">
        <v>1</v>
      </c>
      <c r="R90" t="s">
        <v>184</v>
      </c>
      <c r="S90">
        <v>28</v>
      </c>
      <c r="T90" t="s">
        <v>184</v>
      </c>
      <c r="U90">
        <v>24</v>
      </c>
      <c r="V90" t="s">
        <v>152</v>
      </c>
      <c r="W90">
        <v>78380</v>
      </c>
      <c r="X90">
        <v>4448345400</v>
      </c>
      <c r="Y90">
        <v>1903</v>
      </c>
      <c r="Z90" t="s">
        <v>371</v>
      </c>
      <c r="AA90" s="3" t="s">
        <v>755</v>
      </c>
      <c r="AB90" s="3" t="s">
        <v>216</v>
      </c>
      <c r="AC90" s="3" t="s">
        <v>216</v>
      </c>
      <c r="AD90" t="s">
        <v>189</v>
      </c>
      <c r="AE90" s="2">
        <v>44483</v>
      </c>
      <c r="AF90" s="2">
        <v>44453</v>
      </c>
      <c r="AG90" t="s">
        <v>854</v>
      </c>
    </row>
    <row r="91" spans="1:33" x14ac:dyDescent="0.25">
      <c r="A91">
        <v>2021</v>
      </c>
      <c r="B91" s="2">
        <v>44378</v>
      </c>
      <c r="C91" s="2">
        <v>44408</v>
      </c>
      <c r="D91">
        <v>4</v>
      </c>
      <c r="E91" t="s">
        <v>756</v>
      </c>
      <c r="F91" t="s">
        <v>400</v>
      </c>
      <c r="G91" t="s">
        <v>400</v>
      </c>
      <c r="H91" t="s">
        <v>400</v>
      </c>
      <c r="I91" t="s">
        <v>754</v>
      </c>
      <c r="J91" s="2">
        <v>1</v>
      </c>
      <c r="K91" t="s">
        <v>95</v>
      </c>
      <c r="L91" t="s">
        <v>182</v>
      </c>
      <c r="M91">
        <v>1580</v>
      </c>
      <c r="N91">
        <v>0</v>
      </c>
      <c r="O91" t="s">
        <v>112</v>
      </c>
      <c r="P91" t="s">
        <v>183</v>
      </c>
      <c r="Q91">
        <v>1</v>
      </c>
      <c r="R91" t="s">
        <v>184</v>
      </c>
      <c r="S91">
        <v>28</v>
      </c>
      <c r="T91" t="s">
        <v>184</v>
      </c>
      <c r="U91">
        <v>24</v>
      </c>
      <c r="V91" t="s">
        <v>152</v>
      </c>
      <c r="W91">
        <v>78380</v>
      </c>
      <c r="X91">
        <v>4448345400</v>
      </c>
      <c r="Y91">
        <v>0</v>
      </c>
      <c r="Z91" t="s">
        <v>371</v>
      </c>
      <c r="AA91" s="3" t="s">
        <v>401</v>
      </c>
      <c r="AB91" s="3" t="s">
        <v>401</v>
      </c>
      <c r="AC91" s="3" t="s">
        <v>401</v>
      </c>
      <c r="AD91" t="s">
        <v>189</v>
      </c>
      <c r="AE91" s="2">
        <v>44483</v>
      </c>
      <c r="AF91" s="2">
        <v>44453</v>
      </c>
      <c r="AG91" s="4" t="s">
        <v>855</v>
      </c>
    </row>
    <row r="92" spans="1:33" x14ac:dyDescent="0.25">
      <c r="A92">
        <v>2021</v>
      </c>
      <c r="B92" s="2">
        <v>44378</v>
      </c>
      <c r="C92" s="2">
        <v>44408</v>
      </c>
      <c r="D92">
        <v>5</v>
      </c>
      <c r="E92" t="s">
        <v>757</v>
      </c>
      <c r="F92" t="s">
        <v>758</v>
      </c>
      <c r="G92" t="s">
        <v>759</v>
      </c>
      <c r="H92" t="s">
        <v>760</v>
      </c>
      <c r="I92" t="s">
        <v>754</v>
      </c>
      <c r="J92" s="2">
        <v>43735</v>
      </c>
      <c r="K92" t="s">
        <v>95</v>
      </c>
      <c r="L92" t="s">
        <v>182</v>
      </c>
      <c r="M92">
        <v>1580</v>
      </c>
      <c r="N92">
        <v>0</v>
      </c>
      <c r="O92" t="s">
        <v>112</v>
      </c>
      <c r="P92" t="s">
        <v>183</v>
      </c>
      <c r="Q92">
        <v>1</v>
      </c>
      <c r="R92" t="s">
        <v>184</v>
      </c>
      <c r="S92">
        <v>28</v>
      </c>
      <c r="T92" t="s">
        <v>184</v>
      </c>
      <c r="U92">
        <v>24</v>
      </c>
      <c r="V92" t="s">
        <v>152</v>
      </c>
      <c r="W92">
        <v>78380</v>
      </c>
      <c r="X92">
        <v>4448345400</v>
      </c>
      <c r="Y92">
        <v>1900</v>
      </c>
      <c r="Z92" s="8" t="s">
        <v>761</v>
      </c>
      <c r="AA92" s="3" t="s">
        <v>762</v>
      </c>
      <c r="AB92" s="3" t="s">
        <v>216</v>
      </c>
      <c r="AC92" s="3" t="s">
        <v>216</v>
      </c>
      <c r="AD92" t="s">
        <v>189</v>
      </c>
      <c r="AE92" s="2">
        <v>44483</v>
      </c>
      <c r="AF92" s="2">
        <v>44453</v>
      </c>
      <c r="AG92" t="s">
        <v>854</v>
      </c>
    </row>
    <row r="93" spans="1:33" x14ac:dyDescent="0.25">
      <c r="A93">
        <v>2021</v>
      </c>
      <c r="B93" s="2">
        <v>44378</v>
      </c>
      <c r="C93" s="2">
        <v>44408</v>
      </c>
      <c r="D93">
        <v>5</v>
      </c>
      <c r="E93" t="s">
        <v>763</v>
      </c>
      <c r="F93" t="s">
        <v>420</v>
      </c>
      <c r="G93" t="s">
        <v>764</v>
      </c>
      <c r="H93" t="s">
        <v>765</v>
      </c>
      <c r="I93" t="s">
        <v>754</v>
      </c>
      <c r="J93" s="2">
        <v>43735</v>
      </c>
      <c r="K93" t="s">
        <v>95</v>
      </c>
      <c r="L93" t="s">
        <v>182</v>
      </c>
      <c r="M93">
        <v>1580</v>
      </c>
      <c r="N93">
        <v>0</v>
      </c>
      <c r="O93" t="s">
        <v>112</v>
      </c>
      <c r="P93" t="s">
        <v>183</v>
      </c>
      <c r="Q93">
        <v>1</v>
      </c>
      <c r="R93" t="s">
        <v>184</v>
      </c>
      <c r="S93">
        <v>28</v>
      </c>
      <c r="T93" t="s">
        <v>184</v>
      </c>
      <c r="U93">
        <v>24</v>
      </c>
      <c r="V93" t="s">
        <v>152</v>
      </c>
      <c r="W93">
        <v>78380</v>
      </c>
      <c r="X93">
        <v>4448345400</v>
      </c>
      <c r="Y93">
        <v>1900</v>
      </c>
      <c r="Z93" t="s">
        <v>371</v>
      </c>
      <c r="AA93" s="3" t="s">
        <v>766</v>
      </c>
      <c r="AB93" s="3" t="s">
        <v>767</v>
      </c>
      <c r="AC93" s="3" t="s">
        <v>768</v>
      </c>
      <c r="AD93" t="s">
        <v>189</v>
      </c>
      <c r="AE93" s="2">
        <v>44483</v>
      </c>
      <c r="AF93" s="2">
        <v>44453</v>
      </c>
      <c r="AG93" t="s">
        <v>190</v>
      </c>
    </row>
    <row r="94" spans="1:33" x14ac:dyDescent="0.25">
      <c r="A94">
        <v>2021</v>
      </c>
      <c r="B94" s="2">
        <v>44378</v>
      </c>
      <c r="C94" s="2">
        <v>44408</v>
      </c>
      <c r="D94">
        <v>5</v>
      </c>
      <c r="E94" t="s">
        <v>769</v>
      </c>
      <c r="F94" t="s">
        <v>375</v>
      </c>
      <c r="G94" t="s">
        <v>478</v>
      </c>
      <c r="H94" t="s">
        <v>770</v>
      </c>
      <c r="I94" t="s">
        <v>754</v>
      </c>
      <c r="J94" s="2">
        <v>44027</v>
      </c>
      <c r="K94" t="s">
        <v>87</v>
      </c>
      <c r="L94" t="s">
        <v>771</v>
      </c>
      <c r="M94">
        <v>100</v>
      </c>
      <c r="N94">
        <v>0</v>
      </c>
      <c r="O94" t="s">
        <v>112</v>
      </c>
      <c r="P94" t="s">
        <v>772</v>
      </c>
      <c r="Q94">
        <v>1</v>
      </c>
      <c r="R94" t="s">
        <v>184</v>
      </c>
      <c r="S94">
        <v>28</v>
      </c>
      <c r="T94" t="s">
        <v>184</v>
      </c>
      <c r="U94">
        <v>24</v>
      </c>
      <c r="V94" t="s">
        <v>152</v>
      </c>
      <c r="W94">
        <v>78369</v>
      </c>
      <c r="X94">
        <v>4448156150</v>
      </c>
      <c r="Y94">
        <v>0</v>
      </c>
      <c r="Z94" s="8" t="s">
        <v>773</v>
      </c>
      <c r="AA94" s="3" t="s">
        <v>774</v>
      </c>
      <c r="AB94" s="3" t="s">
        <v>775</v>
      </c>
      <c r="AC94" s="3" t="s">
        <v>776</v>
      </c>
      <c r="AD94" t="s">
        <v>189</v>
      </c>
      <c r="AE94" s="2">
        <v>44483</v>
      </c>
      <c r="AF94" s="2">
        <v>44453</v>
      </c>
      <c r="AG94" t="s">
        <v>190</v>
      </c>
    </row>
    <row r="95" spans="1:33" x14ac:dyDescent="0.25">
      <c r="A95">
        <v>2021</v>
      </c>
      <c r="B95" s="2">
        <v>44378</v>
      </c>
      <c r="C95" s="2">
        <v>44408</v>
      </c>
      <c r="D95">
        <v>5</v>
      </c>
      <c r="E95" t="s">
        <v>777</v>
      </c>
      <c r="F95" t="s">
        <v>778</v>
      </c>
      <c r="G95" t="s">
        <v>469</v>
      </c>
      <c r="H95" t="s">
        <v>468</v>
      </c>
      <c r="I95" t="s">
        <v>754</v>
      </c>
      <c r="J95" s="2">
        <v>43735</v>
      </c>
      <c r="K95" t="s">
        <v>95</v>
      </c>
      <c r="L95" t="s">
        <v>182</v>
      </c>
      <c r="M95">
        <v>1580</v>
      </c>
      <c r="N95">
        <v>0</v>
      </c>
      <c r="O95" t="s">
        <v>112</v>
      </c>
      <c r="P95" t="s">
        <v>183</v>
      </c>
      <c r="Q95">
        <v>1</v>
      </c>
      <c r="R95" t="s">
        <v>184</v>
      </c>
      <c r="S95">
        <v>28</v>
      </c>
      <c r="T95" t="s">
        <v>184</v>
      </c>
      <c r="U95">
        <v>24</v>
      </c>
      <c r="V95" t="s">
        <v>152</v>
      </c>
      <c r="W95">
        <v>78380</v>
      </c>
      <c r="X95">
        <v>4448345400</v>
      </c>
      <c r="Y95">
        <v>1900</v>
      </c>
      <c r="Z95" s="8" t="s">
        <v>779</v>
      </c>
      <c r="AA95" s="3" t="s">
        <v>780</v>
      </c>
      <c r="AB95" s="3" t="s">
        <v>216</v>
      </c>
      <c r="AC95" s="3" t="s">
        <v>216</v>
      </c>
      <c r="AD95" t="s">
        <v>189</v>
      </c>
      <c r="AE95" s="2">
        <v>44483</v>
      </c>
      <c r="AF95" s="2">
        <v>44453</v>
      </c>
      <c r="AG95" t="s">
        <v>854</v>
      </c>
    </row>
    <row r="96" spans="1:33" x14ac:dyDescent="0.25">
      <c r="A96">
        <v>2021</v>
      </c>
      <c r="B96" s="2">
        <v>44378</v>
      </c>
      <c r="C96" s="2">
        <v>44408</v>
      </c>
      <c r="D96">
        <v>4</v>
      </c>
      <c r="E96" t="s">
        <v>781</v>
      </c>
      <c r="F96" t="s">
        <v>782</v>
      </c>
      <c r="G96" t="s">
        <v>385</v>
      </c>
      <c r="H96" t="s">
        <v>783</v>
      </c>
      <c r="I96" t="s">
        <v>754</v>
      </c>
      <c r="J96" s="2">
        <v>43374</v>
      </c>
      <c r="K96" t="s">
        <v>98</v>
      </c>
      <c r="L96" t="s">
        <v>784</v>
      </c>
      <c r="M96">
        <v>0</v>
      </c>
      <c r="N96">
        <v>0</v>
      </c>
      <c r="O96" t="s">
        <v>130</v>
      </c>
      <c r="P96" t="s">
        <v>785</v>
      </c>
      <c r="Q96">
        <v>1</v>
      </c>
      <c r="R96" t="s">
        <v>184</v>
      </c>
      <c r="S96">
        <v>28</v>
      </c>
      <c r="T96" t="s">
        <v>184</v>
      </c>
      <c r="U96">
        <v>24</v>
      </c>
      <c r="V96" t="s">
        <v>152</v>
      </c>
      <c r="W96">
        <v>78406</v>
      </c>
      <c r="X96" t="s">
        <v>786</v>
      </c>
      <c r="Y96">
        <v>0</v>
      </c>
      <c r="Z96" s="8" t="s">
        <v>787</v>
      </c>
      <c r="AA96" s="3" t="s">
        <v>788</v>
      </c>
      <c r="AB96" s="3" t="s">
        <v>789</v>
      </c>
      <c r="AC96" s="3" t="s">
        <v>790</v>
      </c>
      <c r="AD96" t="s">
        <v>189</v>
      </c>
      <c r="AE96" s="2">
        <v>44483</v>
      </c>
      <c r="AF96" s="2">
        <v>44453</v>
      </c>
      <c r="AG96" t="s">
        <v>190</v>
      </c>
    </row>
    <row r="97" spans="1:33" x14ac:dyDescent="0.25">
      <c r="A97">
        <v>2021</v>
      </c>
      <c r="B97" s="2">
        <v>44378</v>
      </c>
      <c r="C97" s="2">
        <v>44408</v>
      </c>
      <c r="D97">
        <v>3</v>
      </c>
      <c r="E97" t="s">
        <v>791</v>
      </c>
      <c r="F97" t="s">
        <v>597</v>
      </c>
      <c r="G97" t="s">
        <v>656</v>
      </c>
      <c r="H97" t="s">
        <v>299</v>
      </c>
      <c r="I97" t="s">
        <v>792</v>
      </c>
      <c r="J97" s="2">
        <v>44384</v>
      </c>
      <c r="K97" t="s">
        <v>95</v>
      </c>
      <c r="L97" t="s">
        <v>182</v>
      </c>
      <c r="M97">
        <v>1580</v>
      </c>
      <c r="N97">
        <v>0</v>
      </c>
      <c r="O97" t="s">
        <v>112</v>
      </c>
      <c r="P97" t="s">
        <v>183</v>
      </c>
      <c r="Q97">
        <v>1</v>
      </c>
      <c r="R97" t="s">
        <v>184</v>
      </c>
      <c r="S97">
        <v>28</v>
      </c>
      <c r="T97" t="s">
        <v>184</v>
      </c>
      <c r="U97">
        <v>24</v>
      </c>
      <c r="V97" t="s">
        <v>152</v>
      </c>
      <c r="W97">
        <v>78380</v>
      </c>
      <c r="X97">
        <v>4448345400</v>
      </c>
      <c r="Y97">
        <v>2808</v>
      </c>
      <c r="Z97" s="8" t="s">
        <v>793</v>
      </c>
      <c r="AA97" s="3" t="s">
        <v>794</v>
      </c>
      <c r="AB97" s="3" t="s">
        <v>795</v>
      </c>
      <c r="AC97" s="3" t="s">
        <v>796</v>
      </c>
      <c r="AD97" t="s">
        <v>189</v>
      </c>
      <c r="AE97" s="2">
        <v>44483</v>
      </c>
      <c r="AF97" s="2">
        <v>44453</v>
      </c>
      <c r="AG97" t="s">
        <v>190</v>
      </c>
    </row>
    <row r="98" spans="1:33" x14ac:dyDescent="0.25">
      <c r="A98">
        <v>2021</v>
      </c>
      <c r="B98" s="2">
        <v>44378</v>
      </c>
      <c r="C98" s="2">
        <v>44408</v>
      </c>
      <c r="D98">
        <v>3</v>
      </c>
      <c r="E98" t="s">
        <v>797</v>
      </c>
      <c r="F98" t="s">
        <v>798</v>
      </c>
      <c r="G98" t="s">
        <v>799</v>
      </c>
      <c r="H98" t="s">
        <v>272</v>
      </c>
      <c r="I98" t="s">
        <v>800</v>
      </c>
      <c r="J98" s="2">
        <v>43374</v>
      </c>
      <c r="K98" t="s">
        <v>95</v>
      </c>
      <c r="L98" t="s">
        <v>182</v>
      </c>
      <c r="M98">
        <v>1580</v>
      </c>
      <c r="N98">
        <v>0</v>
      </c>
      <c r="O98" t="s">
        <v>112</v>
      </c>
      <c r="P98" t="s">
        <v>183</v>
      </c>
      <c r="Q98">
        <v>1</v>
      </c>
      <c r="R98" t="s">
        <v>184</v>
      </c>
      <c r="S98">
        <v>28</v>
      </c>
      <c r="T98" t="s">
        <v>184</v>
      </c>
      <c r="U98">
        <v>24</v>
      </c>
      <c r="V98" t="s">
        <v>152</v>
      </c>
      <c r="W98">
        <v>78380</v>
      </c>
      <c r="X98">
        <v>4448345400</v>
      </c>
      <c r="Y98">
        <v>2207</v>
      </c>
      <c r="Z98" s="8" t="s">
        <v>801</v>
      </c>
      <c r="AA98" s="3" t="s">
        <v>802</v>
      </c>
      <c r="AB98" s="3" t="s">
        <v>803</v>
      </c>
      <c r="AC98" s="3" t="s">
        <v>804</v>
      </c>
      <c r="AD98" t="s">
        <v>189</v>
      </c>
      <c r="AE98" s="2">
        <v>44483</v>
      </c>
      <c r="AF98" s="2">
        <v>44453</v>
      </c>
      <c r="AG98" t="s">
        <v>190</v>
      </c>
    </row>
    <row r="99" spans="1:33" x14ac:dyDescent="0.25">
      <c r="A99">
        <v>2021</v>
      </c>
      <c r="B99" s="2">
        <v>44378</v>
      </c>
      <c r="C99" s="2">
        <v>44408</v>
      </c>
      <c r="D99">
        <v>4</v>
      </c>
      <c r="E99" t="s">
        <v>805</v>
      </c>
      <c r="F99" s="11" t="s">
        <v>856</v>
      </c>
      <c r="G99" s="11" t="s">
        <v>857</v>
      </c>
      <c r="H99" s="11" t="s">
        <v>858</v>
      </c>
      <c r="I99" s="9" t="s">
        <v>800</v>
      </c>
      <c r="J99" s="12">
        <v>43374</v>
      </c>
      <c r="K99" s="11" t="s">
        <v>95</v>
      </c>
      <c r="L99" s="11" t="s">
        <v>182</v>
      </c>
      <c r="M99" s="11">
        <v>1580</v>
      </c>
      <c r="N99" s="11">
        <v>0</v>
      </c>
      <c r="O99" s="11" t="s">
        <v>112</v>
      </c>
      <c r="P99" s="11" t="s">
        <v>183</v>
      </c>
      <c r="Q99" s="11">
        <v>1</v>
      </c>
      <c r="R99" s="11" t="s">
        <v>184</v>
      </c>
      <c r="S99" s="11">
        <v>28</v>
      </c>
      <c r="T99" s="11" t="s">
        <v>184</v>
      </c>
      <c r="U99" s="11">
        <v>24</v>
      </c>
      <c r="V99" s="11" t="s">
        <v>152</v>
      </c>
      <c r="W99" s="11">
        <v>78380</v>
      </c>
      <c r="X99" s="11">
        <v>4448345400</v>
      </c>
      <c r="Y99" s="11">
        <v>2200</v>
      </c>
      <c r="Z99" s="13" t="s">
        <v>859</v>
      </c>
      <c r="AA99" s="10" t="s">
        <v>860</v>
      </c>
      <c r="AB99" s="10" t="s">
        <v>861</v>
      </c>
      <c r="AC99" s="10" t="s">
        <v>862</v>
      </c>
      <c r="AD99" t="s">
        <v>189</v>
      </c>
      <c r="AE99" s="2">
        <v>44483</v>
      </c>
      <c r="AF99" s="2">
        <v>44453</v>
      </c>
      <c r="AG99" s="4" t="s">
        <v>855</v>
      </c>
    </row>
    <row r="100" spans="1:33" x14ac:dyDescent="0.25">
      <c r="A100">
        <v>2021</v>
      </c>
      <c r="B100" s="2">
        <v>44378</v>
      </c>
      <c r="C100" s="2">
        <v>44408</v>
      </c>
      <c r="D100">
        <v>4</v>
      </c>
      <c r="E100" t="s">
        <v>806</v>
      </c>
      <c r="F100" t="s">
        <v>400</v>
      </c>
      <c r="G100" t="s">
        <v>400</v>
      </c>
      <c r="H100" t="s">
        <v>400</v>
      </c>
      <c r="I100" t="s">
        <v>800</v>
      </c>
      <c r="J100" s="2">
        <v>1</v>
      </c>
      <c r="K100" t="s">
        <v>95</v>
      </c>
      <c r="L100" t="s">
        <v>182</v>
      </c>
      <c r="M100">
        <v>1580</v>
      </c>
      <c r="N100">
        <v>0</v>
      </c>
      <c r="O100" t="s">
        <v>112</v>
      </c>
      <c r="P100" t="s">
        <v>183</v>
      </c>
      <c r="Q100">
        <v>1</v>
      </c>
      <c r="R100" t="s">
        <v>184</v>
      </c>
      <c r="S100">
        <v>28</v>
      </c>
      <c r="T100" t="s">
        <v>184</v>
      </c>
      <c r="U100">
        <v>24</v>
      </c>
      <c r="V100" t="s">
        <v>152</v>
      </c>
      <c r="W100">
        <v>78380</v>
      </c>
      <c r="X100">
        <v>4448345400</v>
      </c>
      <c r="Y100">
        <v>2200</v>
      </c>
      <c r="Z100" t="s">
        <v>371</v>
      </c>
      <c r="AA100" s="3" t="s">
        <v>401</v>
      </c>
      <c r="AB100" s="3" t="s">
        <v>401</v>
      </c>
      <c r="AC100" s="3" t="s">
        <v>401</v>
      </c>
      <c r="AD100" t="s">
        <v>189</v>
      </c>
      <c r="AE100" s="2">
        <v>44483</v>
      </c>
      <c r="AF100" s="2">
        <v>44453</v>
      </c>
      <c r="AG100" s="4" t="s">
        <v>855</v>
      </c>
    </row>
    <row r="101" spans="1:33" x14ac:dyDescent="0.25">
      <c r="A101">
        <v>2021</v>
      </c>
      <c r="B101" s="2">
        <v>44378</v>
      </c>
      <c r="C101" s="2">
        <v>44408</v>
      </c>
      <c r="D101">
        <v>3</v>
      </c>
      <c r="E101" t="s">
        <v>807</v>
      </c>
      <c r="F101" t="s">
        <v>808</v>
      </c>
      <c r="G101" t="s">
        <v>809</v>
      </c>
      <c r="H101" t="s">
        <v>635</v>
      </c>
      <c r="I101" t="s">
        <v>810</v>
      </c>
      <c r="J101" s="2">
        <v>44292</v>
      </c>
      <c r="K101" t="s">
        <v>87</v>
      </c>
      <c r="L101" t="s">
        <v>610</v>
      </c>
      <c r="M101">
        <v>555</v>
      </c>
      <c r="N101">
        <v>0</v>
      </c>
      <c r="O101" t="s">
        <v>112</v>
      </c>
      <c r="P101" t="s">
        <v>449</v>
      </c>
      <c r="Q101">
        <v>1</v>
      </c>
      <c r="R101" t="s">
        <v>184</v>
      </c>
      <c r="S101">
        <v>28</v>
      </c>
      <c r="T101" t="s">
        <v>184</v>
      </c>
      <c r="U101">
        <v>24</v>
      </c>
      <c r="V101" t="s">
        <v>152</v>
      </c>
      <c r="W101">
        <v>78000</v>
      </c>
      <c r="X101">
        <v>4448129992</v>
      </c>
      <c r="Y101">
        <v>0</v>
      </c>
      <c r="Z101" t="s">
        <v>371</v>
      </c>
      <c r="AA101" s="3" t="s">
        <v>811</v>
      </c>
      <c r="AB101" s="3" t="s">
        <v>812</v>
      </c>
      <c r="AC101" s="3" t="s">
        <v>216</v>
      </c>
      <c r="AD101" t="s">
        <v>189</v>
      </c>
      <c r="AE101" s="2">
        <v>44483</v>
      </c>
      <c r="AF101" s="2">
        <v>44453</v>
      </c>
      <c r="AG101" s="4" t="s">
        <v>854</v>
      </c>
    </row>
    <row r="102" spans="1:33" x14ac:dyDescent="0.25">
      <c r="A102">
        <v>2021</v>
      </c>
      <c r="B102" s="2">
        <v>44378</v>
      </c>
      <c r="C102" s="2">
        <v>44408</v>
      </c>
      <c r="D102">
        <v>3</v>
      </c>
      <c r="E102" t="s">
        <v>813</v>
      </c>
      <c r="F102" t="s">
        <v>814</v>
      </c>
      <c r="G102" t="s">
        <v>814</v>
      </c>
      <c r="H102" t="s">
        <v>814</v>
      </c>
      <c r="I102" t="s">
        <v>815</v>
      </c>
      <c r="J102" s="2">
        <v>1</v>
      </c>
      <c r="K102" t="s">
        <v>87</v>
      </c>
      <c r="L102" t="s">
        <v>816</v>
      </c>
      <c r="M102">
        <v>637</v>
      </c>
      <c r="N102">
        <v>1</v>
      </c>
      <c r="O102" t="s">
        <v>112</v>
      </c>
      <c r="P102" t="s">
        <v>449</v>
      </c>
      <c r="Q102">
        <v>1</v>
      </c>
      <c r="R102" t="s">
        <v>184</v>
      </c>
      <c r="S102">
        <v>28</v>
      </c>
      <c r="T102" t="s">
        <v>184</v>
      </c>
      <c r="U102">
        <v>24</v>
      </c>
      <c r="V102" t="s">
        <v>152</v>
      </c>
      <c r="W102">
        <v>78000</v>
      </c>
      <c r="X102">
        <v>4441390793</v>
      </c>
      <c r="Y102">
        <v>0</v>
      </c>
      <c r="Z102" t="s">
        <v>371</v>
      </c>
      <c r="AA102" s="3" t="s">
        <v>401</v>
      </c>
      <c r="AB102" s="3" t="s">
        <v>401</v>
      </c>
      <c r="AC102" s="3" t="s">
        <v>401</v>
      </c>
      <c r="AD102" t="s">
        <v>189</v>
      </c>
      <c r="AE102" s="2">
        <v>44483</v>
      </c>
      <c r="AF102" s="2">
        <v>44453</v>
      </c>
      <c r="AG102" s="4" t="s">
        <v>855</v>
      </c>
    </row>
    <row r="103" spans="1:33" x14ac:dyDescent="0.25">
      <c r="A103">
        <v>2021</v>
      </c>
      <c r="B103" s="2">
        <v>44378</v>
      </c>
      <c r="C103" s="2">
        <v>44408</v>
      </c>
      <c r="D103">
        <v>3</v>
      </c>
      <c r="E103" t="s">
        <v>817</v>
      </c>
      <c r="F103" t="s">
        <v>818</v>
      </c>
      <c r="G103" t="s">
        <v>649</v>
      </c>
      <c r="H103" t="s">
        <v>179</v>
      </c>
      <c r="I103" t="s">
        <v>819</v>
      </c>
      <c r="J103" s="2">
        <v>44384</v>
      </c>
      <c r="K103" t="s">
        <v>87</v>
      </c>
      <c r="L103" t="s">
        <v>610</v>
      </c>
      <c r="M103">
        <v>555</v>
      </c>
      <c r="N103">
        <v>0</v>
      </c>
      <c r="O103" t="s">
        <v>112</v>
      </c>
      <c r="P103" t="s">
        <v>449</v>
      </c>
      <c r="Q103">
        <v>1</v>
      </c>
      <c r="R103" t="s">
        <v>184</v>
      </c>
      <c r="S103">
        <v>28</v>
      </c>
      <c r="T103" t="s">
        <v>184</v>
      </c>
      <c r="U103">
        <v>24</v>
      </c>
      <c r="V103" t="s">
        <v>152</v>
      </c>
      <c r="W103">
        <v>78000</v>
      </c>
      <c r="X103">
        <v>4448129992</v>
      </c>
      <c r="Y103">
        <v>0</v>
      </c>
      <c r="Z103" s="8" t="s">
        <v>820</v>
      </c>
      <c r="AA103" s="3" t="s">
        <v>821</v>
      </c>
      <c r="AB103" s="3" t="s">
        <v>822</v>
      </c>
      <c r="AC103" s="3" t="s">
        <v>823</v>
      </c>
      <c r="AD103" t="s">
        <v>189</v>
      </c>
      <c r="AE103" s="2">
        <v>44483</v>
      </c>
      <c r="AF103" s="2">
        <v>44453</v>
      </c>
      <c r="AG103" t="s">
        <v>190</v>
      </c>
    </row>
    <row r="104" spans="1:33" x14ac:dyDescent="0.25">
      <c r="A104">
        <v>2021</v>
      </c>
      <c r="B104" s="2">
        <v>44378</v>
      </c>
      <c r="C104" s="2">
        <v>44408</v>
      </c>
      <c r="D104">
        <v>3</v>
      </c>
      <c r="E104" t="s">
        <v>824</v>
      </c>
      <c r="F104" t="s">
        <v>825</v>
      </c>
      <c r="G104" t="s">
        <v>826</v>
      </c>
      <c r="H104" t="s">
        <v>827</v>
      </c>
      <c r="I104" t="s">
        <v>828</v>
      </c>
      <c r="J104" s="2">
        <v>43374</v>
      </c>
      <c r="K104" t="s">
        <v>87</v>
      </c>
      <c r="L104" t="s">
        <v>667</v>
      </c>
      <c r="M104">
        <v>1</v>
      </c>
      <c r="N104">
        <v>0</v>
      </c>
      <c r="O104" t="s">
        <v>140</v>
      </c>
      <c r="P104" t="s">
        <v>829</v>
      </c>
      <c r="Q104">
        <v>1</v>
      </c>
      <c r="R104" t="s">
        <v>184</v>
      </c>
      <c r="S104">
        <v>28</v>
      </c>
      <c r="T104" t="s">
        <v>830</v>
      </c>
      <c r="U104">
        <v>24</v>
      </c>
      <c r="V104" t="s">
        <v>152</v>
      </c>
      <c r="W104">
        <v>78421</v>
      </c>
      <c r="X104">
        <v>4448240580</v>
      </c>
      <c r="Y104">
        <v>106</v>
      </c>
      <c r="Z104" s="8" t="s">
        <v>831</v>
      </c>
      <c r="AA104" s="3" t="s">
        <v>832</v>
      </c>
      <c r="AB104" s="3" t="s">
        <v>216</v>
      </c>
      <c r="AC104" s="3" t="s">
        <v>216</v>
      </c>
      <c r="AD104" t="s">
        <v>189</v>
      </c>
      <c r="AE104" s="2">
        <v>44483</v>
      </c>
      <c r="AF104" s="2">
        <v>44453</v>
      </c>
      <c r="AG104" t="s">
        <v>854</v>
      </c>
    </row>
    <row r="105" spans="1:33" x14ac:dyDescent="0.25">
      <c r="A105">
        <v>2021</v>
      </c>
      <c r="B105" s="2">
        <v>44378</v>
      </c>
      <c r="C105" s="2">
        <v>44408</v>
      </c>
      <c r="D105">
        <v>3</v>
      </c>
      <c r="E105" t="s">
        <v>833</v>
      </c>
      <c r="F105" t="s">
        <v>834</v>
      </c>
      <c r="G105" t="s">
        <v>835</v>
      </c>
      <c r="H105" t="s">
        <v>836</v>
      </c>
      <c r="I105" t="s">
        <v>837</v>
      </c>
      <c r="J105" s="2">
        <v>43374</v>
      </c>
      <c r="K105" t="s">
        <v>87</v>
      </c>
      <c r="L105" t="s">
        <v>838</v>
      </c>
      <c r="M105">
        <v>5</v>
      </c>
      <c r="N105">
        <v>0</v>
      </c>
      <c r="O105" t="s">
        <v>118</v>
      </c>
      <c r="P105" t="s">
        <v>839</v>
      </c>
      <c r="Q105">
        <v>1</v>
      </c>
      <c r="R105" t="s">
        <v>184</v>
      </c>
      <c r="S105">
        <v>28</v>
      </c>
      <c r="T105" t="s">
        <v>840</v>
      </c>
      <c r="U105">
        <v>24</v>
      </c>
      <c r="V105" t="s">
        <v>152</v>
      </c>
      <c r="W105">
        <v>78400</v>
      </c>
      <c r="X105">
        <v>4448636073</v>
      </c>
      <c r="Y105">
        <v>0</v>
      </c>
      <c r="Z105" s="8" t="s">
        <v>841</v>
      </c>
      <c r="AA105" s="3" t="s">
        <v>842</v>
      </c>
      <c r="AB105" s="3" t="s">
        <v>216</v>
      </c>
      <c r="AC105" s="3" t="s">
        <v>216</v>
      </c>
      <c r="AD105" t="s">
        <v>189</v>
      </c>
      <c r="AE105" s="2">
        <v>44483</v>
      </c>
      <c r="AF105" s="2">
        <v>44453</v>
      </c>
      <c r="AG105" t="s">
        <v>854</v>
      </c>
    </row>
    <row r="106" spans="1:33" x14ac:dyDescent="0.25">
      <c r="A106">
        <v>2021</v>
      </c>
      <c r="B106" s="2">
        <v>44378</v>
      </c>
      <c r="C106" s="2">
        <v>44408</v>
      </c>
      <c r="D106">
        <v>3</v>
      </c>
      <c r="E106" t="s">
        <v>843</v>
      </c>
      <c r="F106" t="s">
        <v>844</v>
      </c>
      <c r="G106" t="s">
        <v>845</v>
      </c>
      <c r="H106" t="s">
        <v>846</v>
      </c>
      <c r="I106" t="s">
        <v>847</v>
      </c>
      <c r="J106" s="2">
        <v>43374</v>
      </c>
      <c r="K106" t="s">
        <v>87</v>
      </c>
      <c r="L106" t="s">
        <v>848</v>
      </c>
      <c r="M106">
        <v>270</v>
      </c>
      <c r="N106">
        <v>0</v>
      </c>
      <c r="O106" t="s">
        <v>118</v>
      </c>
      <c r="P106" t="s">
        <v>849</v>
      </c>
      <c r="Q106">
        <v>1</v>
      </c>
      <c r="R106" t="s">
        <v>184</v>
      </c>
      <c r="S106">
        <v>28</v>
      </c>
      <c r="T106" t="s">
        <v>850</v>
      </c>
      <c r="U106">
        <v>24</v>
      </c>
      <c r="V106" t="s">
        <v>152</v>
      </c>
      <c r="W106">
        <v>78422</v>
      </c>
      <c r="X106">
        <v>4448241047</v>
      </c>
      <c r="Y106">
        <v>103</v>
      </c>
      <c r="Z106" s="8" t="s">
        <v>851</v>
      </c>
      <c r="AA106" s="3" t="s">
        <v>852</v>
      </c>
      <c r="AB106" s="3" t="s">
        <v>853</v>
      </c>
      <c r="AC106" s="3" t="s">
        <v>216</v>
      </c>
      <c r="AD106" t="s">
        <v>189</v>
      </c>
      <c r="AE106" s="2">
        <v>44483</v>
      </c>
      <c r="AF106" s="2">
        <v>44453</v>
      </c>
      <c r="AG106" s="4" t="s">
        <v>854</v>
      </c>
    </row>
  </sheetData>
  <mergeCells count="7">
    <mergeCell ref="A6:AG6"/>
    <mergeCell ref="A2:C2"/>
    <mergeCell ref="D2:F2"/>
    <mergeCell ref="G2:I2"/>
    <mergeCell ref="A3:C3"/>
    <mergeCell ref="D3:F3"/>
    <mergeCell ref="G3:I3"/>
  </mergeCells>
  <dataValidations count="3">
    <dataValidation type="list" allowBlank="1" showErrorMessage="1" sqref="K8:K201" xr:uid="{00000000-0002-0000-0000-000000000000}">
      <formula1>Hidden_110</formula1>
    </dataValidation>
    <dataValidation type="list" allowBlank="1" showErrorMessage="1" sqref="O8:O201" xr:uid="{00000000-0002-0000-0000-000001000000}">
      <formula1>Hidden_214</formula1>
    </dataValidation>
    <dataValidation type="list" allowBlank="1" showErrorMessage="1" sqref="V8:V201" xr:uid="{00000000-0002-0000-0000-000002000000}">
      <formula1>Hidden_321</formula1>
    </dataValidation>
  </dataValidations>
  <hyperlinks>
    <hyperlink ref="AA8" r:id="rId1" xr:uid="{7A53D1C4-3A27-43FA-AF8E-E4AAAA2B3555}"/>
    <hyperlink ref="AA9" r:id="rId2" xr:uid="{84856DAD-7EF9-473F-8FCC-549118F753B4}"/>
    <hyperlink ref="AA10" r:id="rId3" xr:uid="{7F70A442-C8BB-4731-BBD7-AA8A6CBC2B99}"/>
    <hyperlink ref="AA11" r:id="rId4" xr:uid="{0CBD8D69-1D2F-4AB2-B609-6503363AD5D0}"/>
    <hyperlink ref="AA12" r:id="rId5" xr:uid="{08870A33-7B21-4232-BABE-B7B661E38531}"/>
    <hyperlink ref="AA13" r:id="rId6" xr:uid="{8BAC1E21-2CA7-4248-9315-8DCD1A226283}"/>
    <hyperlink ref="AA14" r:id="rId7" xr:uid="{97C6C3B1-118F-492F-A85E-2E3512CFFC83}"/>
    <hyperlink ref="AA15" r:id="rId8" xr:uid="{2BB1DCF8-0CC1-4CEA-82F2-E91713F41F6C}"/>
    <hyperlink ref="AA16" r:id="rId9" xr:uid="{77F2EAF3-F835-4BD6-BA12-022C6C32FFB2}"/>
    <hyperlink ref="AA17" r:id="rId10" xr:uid="{A6ADE82C-0B71-49B7-8EB2-3FF816F2B8EF}"/>
    <hyperlink ref="AA18" r:id="rId11" xr:uid="{739D26A7-45BF-43E2-A3D4-D646F49FEC6C}"/>
    <hyperlink ref="AA19" r:id="rId12" xr:uid="{8DE71A7B-9968-46FC-BA62-25CC1F108D66}"/>
    <hyperlink ref="AA20" r:id="rId13" xr:uid="{0EB36F86-C324-47E8-9D38-91BEF5F6BB27}"/>
    <hyperlink ref="AA21" r:id="rId14" xr:uid="{CE3EF07C-6D6E-40F6-BB0E-FFF4F987B12D}"/>
    <hyperlink ref="AA22" r:id="rId15" xr:uid="{72D80DE4-050E-447A-84FB-69EF4CC6ABE3}"/>
    <hyperlink ref="AA23" r:id="rId16" xr:uid="{51BA6ECE-CC8B-4185-AFB8-153870787790}"/>
    <hyperlink ref="AA24" r:id="rId17" xr:uid="{329FEA6A-4121-4867-80DA-BE9AE436946A}"/>
    <hyperlink ref="AA25" r:id="rId18" xr:uid="{12948D5F-782A-4775-9660-765B7F990DBD}"/>
    <hyperlink ref="AA26" r:id="rId19" xr:uid="{F42BDDFF-64F5-47C6-A555-7C9F1488058C}"/>
    <hyperlink ref="AA27" r:id="rId20" xr:uid="{005E8EC5-AF61-4D46-B77C-6389421C158A}"/>
    <hyperlink ref="AA28" r:id="rId21" xr:uid="{C05BFAC9-D5F3-4CB1-8A63-671BEF577500}"/>
    <hyperlink ref="AA29" r:id="rId22" xr:uid="{6A5B8D4D-6D1D-43A7-A1DD-5027936408DB}"/>
    <hyperlink ref="AA30" r:id="rId23" xr:uid="{2B3833BA-EF5E-4CE8-B16C-A5A818C7AF93}"/>
    <hyperlink ref="AA31" r:id="rId24" xr:uid="{DAC37265-06D8-4666-85EF-207A9268D3AA}"/>
    <hyperlink ref="AA32" r:id="rId25" xr:uid="{166A5728-689A-421F-AF3C-92164141CECF}"/>
    <hyperlink ref="AA33" r:id="rId26" xr:uid="{528E804F-DD30-4094-B4FD-CEE186B1523E}"/>
    <hyperlink ref="AA34" r:id="rId27" xr:uid="{3BBAF0F2-8366-4771-B8B2-E4F7D9423E4F}"/>
    <hyperlink ref="AA35" r:id="rId28" xr:uid="{A123468A-F498-413C-99E7-D38083873F39}"/>
    <hyperlink ref="AA36" r:id="rId29" xr:uid="{91BC92F0-AD7E-413B-BB1F-4D2A5F88F099}"/>
    <hyperlink ref="AA37" r:id="rId30" xr:uid="{88C54C83-8EB6-4185-A78F-C7CCBB118AAB}"/>
    <hyperlink ref="AA38" r:id="rId31" xr:uid="{61BAF62B-5CF4-4B68-8ABB-6ABFA7A88D1F}"/>
    <hyperlink ref="AA39" r:id="rId32" xr:uid="{60C5B987-E43E-44DF-82A9-ED7BD203376A}"/>
    <hyperlink ref="AA40" r:id="rId33" xr:uid="{38B5E878-6F62-4E72-A33F-50E297A736AE}"/>
    <hyperlink ref="AA41" r:id="rId34" xr:uid="{784419A7-D73B-4052-82A3-BC4E1165A890}"/>
    <hyperlink ref="AA42" r:id="rId35" xr:uid="{DE428353-E1FA-4DB8-87C9-A36EA9BECA3B}"/>
    <hyperlink ref="AA43" r:id="rId36" xr:uid="{AEAE1487-8482-4FE6-AE7E-310323CE45C1}"/>
    <hyperlink ref="AA44" r:id="rId37" xr:uid="{7B2F6A3A-C5ED-4ACC-9858-40E223B31487}"/>
    <hyperlink ref="AA45" r:id="rId38" xr:uid="{3991869B-4FFC-4F18-B47A-8A8EF746EEFA}"/>
    <hyperlink ref="AA46" r:id="rId39" xr:uid="{FB2A9E30-76AA-46BB-839F-515391927998}"/>
    <hyperlink ref="AA47" r:id="rId40" xr:uid="{D1E7BE3C-A2CF-49F0-8990-AFA764469DE3}"/>
    <hyperlink ref="AA48" r:id="rId41" xr:uid="{7EE6D286-8D82-43E9-A283-E4652ED0F710}"/>
    <hyperlink ref="AA49" r:id="rId42" xr:uid="{7CFD48B6-0E93-4A8E-B90B-D093DFE0CBAB}"/>
    <hyperlink ref="AA50" r:id="rId43" xr:uid="{5A7DD54F-0EB7-4408-B970-98E5D88EB842}"/>
    <hyperlink ref="AA51" r:id="rId44" xr:uid="{B52FA741-E01C-444A-85B3-6D6CC3A43979}"/>
    <hyperlink ref="AA52" r:id="rId45" xr:uid="{F695482C-9C98-4F83-87BC-3C3C58A11C85}"/>
    <hyperlink ref="AA53" r:id="rId46" xr:uid="{2BFADC0D-4D72-4F8D-83E8-CE77ABA68D63}"/>
    <hyperlink ref="AA54" r:id="rId47" xr:uid="{2F359253-2610-4312-BBB0-744F1ACD1007}"/>
    <hyperlink ref="AA55" r:id="rId48" xr:uid="{DC90C71A-7BB7-43BE-B59E-F706687DE928}"/>
    <hyperlink ref="AA56" r:id="rId49" xr:uid="{B330FA21-D4BD-4887-A208-9CCCBB109231}"/>
    <hyperlink ref="AA57" r:id="rId50" xr:uid="{A4FB2F89-2459-48FF-A703-AFFAEED0B2B1}"/>
    <hyperlink ref="AA58" r:id="rId51" xr:uid="{FB7C5D21-9939-42B8-937D-5425D5F17CC5}"/>
    <hyperlink ref="AA59" r:id="rId52" xr:uid="{3835D692-E6A8-4CAE-A344-75C7BDDA395A}"/>
    <hyperlink ref="AA60" r:id="rId53" xr:uid="{7CB7C313-05A6-4553-A099-F5F4B167F1D8}"/>
    <hyperlink ref="AA61" r:id="rId54" xr:uid="{3643F0B8-097B-4FF5-9641-3BCB787E53F3}"/>
    <hyperlink ref="AA62" r:id="rId55" xr:uid="{E30B98A6-6C4E-490D-8839-9E0A32B7B038}"/>
    <hyperlink ref="AA63" r:id="rId56" xr:uid="{83B3F3F2-2A7F-45EB-8A4A-61C994F2C681}"/>
    <hyperlink ref="AA64" r:id="rId57" xr:uid="{EDC6D522-2F72-45A7-8E9B-0679BB7A93B2}"/>
    <hyperlink ref="AA65" r:id="rId58" xr:uid="{2D64546A-8665-4718-8B05-8D6A6AA784FB}"/>
    <hyperlink ref="AA66" r:id="rId59" xr:uid="{A576C816-491F-4584-A491-57F014EA4271}"/>
    <hyperlink ref="AA67" r:id="rId60" xr:uid="{AE4B4459-A65C-4F41-9C39-687BD5D2D3B8}"/>
    <hyperlink ref="AA68" r:id="rId61" xr:uid="{DDC1DFBC-2DB5-4220-850C-D01CE00938FA}"/>
    <hyperlink ref="AA69" r:id="rId62" xr:uid="{754DAACD-9C68-47EC-95BC-E0C7578F79B8}"/>
    <hyperlink ref="AA70" r:id="rId63" xr:uid="{2EFD948C-5647-4C81-B385-5B6C917B65A7}"/>
    <hyperlink ref="AA71" r:id="rId64" xr:uid="{16412DCA-32BB-4032-AAC5-C34FB0BD1F27}"/>
    <hyperlink ref="AA72" r:id="rId65" xr:uid="{5C90F7BB-608C-41CE-B6DB-A1A9708E267F}"/>
    <hyperlink ref="AA73" r:id="rId66" xr:uid="{52335AD0-F931-43E1-8ABD-B8D04DDAC898}"/>
    <hyperlink ref="AA74" r:id="rId67" xr:uid="{2BEFE48F-481A-4A56-9653-0FEF5EA0E939}"/>
    <hyperlink ref="AA75" r:id="rId68" xr:uid="{BDB7E352-0F10-4D82-8F75-DCD91CAE7CA0}"/>
    <hyperlink ref="AA76" r:id="rId69" xr:uid="{810D60BE-D806-4D8F-A3FA-2F3E407CF158}"/>
    <hyperlink ref="AA77" r:id="rId70" xr:uid="{1E1342C0-B580-446E-9B8E-E8A2363E73B7}"/>
    <hyperlink ref="AA78" r:id="rId71" xr:uid="{5B40C378-7515-4472-B24B-6DB5BE0FD519}"/>
    <hyperlink ref="AA79" r:id="rId72" xr:uid="{BE5319D6-A60F-4E61-B4CC-0F0C0D3F0C3E}"/>
    <hyperlink ref="AA80" r:id="rId73" xr:uid="{7B45E1E5-84BA-4973-B88A-07D1B5ECE613}"/>
    <hyperlink ref="AA81" r:id="rId74" xr:uid="{1D44795E-66FF-49B1-97B5-9A2EE3DC3E5E}"/>
    <hyperlink ref="AA82" r:id="rId75" xr:uid="{C65674AB-5460-4137-A33F-939A86D9FE52}"/>
    <hyperlink ref="AA83" r:id="rId76" xr:uid="{BCAF52FD-FCAB-457B-AEC6-510E121334B8}"/>
    <hyperlink ref="AA84" r:id="rId77" xr:uid="{004387C5-1200-4543-8A11-01695D7A173F}"/>
    <hyperlink ref="AA85" r:id="rId78" xr:uid="{CB7E6A3C-1067-4EF0-8D3C-01259608E409}"/>
    <hyperlink ref="AA86" r:id="rId79" xr:uid="{251062B8-032A-40E5-BF9C-2FF31B4B8ADF}"/>
    <hyperlink ref="AA87" r:id="rId80" xr:uid="{1B12B9B8-68FC-4C3D-8933-4D48F699A3B5}"/>
    <hyperlink ref="AA88" r:id="rId81" xr:uid="{253FE08B-5FE6-4A43-91F1-7DD2EB57AE82}"/>
    <hyperlink ref="AA89" r:id="rId82" xr:uid="{EA7DC800-924F-44F9-965F-5DDC0505CE02}"/>
    <hyperlink ref="AA90" r:id="rId83" xr:uid="{21C01020-1115-4CFB-A0F7-79F06C8B8D3F}"/>
    <hyperlink ref="AA91" r:id="rId84" xr:uid="{617A88DC-F7D4-4381-95A5-07FDEE7A4A8A}"/>
    <hyperlink ref="AA92" r:id="rId85" xr:uid="{05E60190-20D9-4569-9063-C3CA66EDA9D5}"/>
    <hyperlink ref="AA93" r:id="rId86" xr:uid="{F2694350-4626-40E9-938E-2F567BE4F93B}"/>
    <hyperlink ref="AA94" r:id="rId87" xr:uid="{C4D58F33-5710-4DB2-8C88-3A56ACCB0587}"/>
    <hyperlink ref="AA95" r:id="rId88" xr:uid="{1B22D478-C1DC-4AA6-A512-F84D94E561DD}"/>
    <hyperlink ref="AA96" r:id="rId89" xr:uid="{22B4EB09-FE69-45AA-A11C-C53C1F19E68D}"/>
    <hyperlink ref="AA97" r:id="rId90" xr:uid="{F328B611-D486-48A0-BEC9-E60674EEB519}"/>
    <hyperlink ref="AA98" r:id="rId91" xr:uid="{A58D55F8-4D15-42B0-B478-D9318DB3E7E0}"/>
    <hyperlink ref="AA100" r:id="rId92" xr:uid="{C9F33510-4870-48ED-B85B-BEF194168CD4}"/>
    <hyperlink ref="AA101" r:id="rId93" xr:uid="{404307AA-C9E0-4F5A-B88A-F1B6FF02663A}"/>
    <hyperlink ref="AA102" r:id="rId94" xr:uid="{6CD71938-588F-46EC-B177-3065FE3323F4}"/>
    <hyperlink ref="AA103" r:id="rId95" xr:uid="{7A4F15E2-DBA8-4183-8B0D-768D269A8EB7}"/>
    <hyperlink ref="AA104" r:id="rId96" xr:uid="{5384B414-650A-4B00-947E-87A8E042CA28}"/>
    <hyperlink ref="AA105" r:id="rId97" xr:uid="{2700C6A3-7917-478C-A1B4-B9E9280AD262}"/>
    <hyperlink ref="AA106" r:id="rId98" xr:uid="{9D6090AB-3DDA-4220-9D64-91806454B834}"/>
    <hyperlink ref="AB8" r:id="rId99" xr:uid="{4167EBF3-BC12-4E75-887F-AAA940739EF3}"/>
    <hyperlink ref="AB9" r:id="rId100" xr:uid="{65482BC6-BA11-4D57-A079-B4A80FD1B6F0}"/>
    <hyperlink ref="AB10" r:id="rId101" xr:uid="{6C10270B-1E9D-40C8-8C90-EFF4FA5F2238}"/>
    <hyperlink ref="AB11" r:id="rId102" xr:uid="{48569265-0681-4076-BABA-1FB46D19B31A}"/>
    <hyperlink ref="AB12" r:id="rId103" xr:uid="{CC4E074C-521A-47CD-9E99-91B589912F43}"/>
    <hyperlink ref="AB13" r:id="rId104" xr:uid="{8B649926-691A-443C-8A60-AC4FCDC856E3}"/>
    <hyperlink ref="AB14" r:id="rId105" xr:uid="{5298D14E-F45E-4B3C-999E-CD6E7111B666}"/>
    <hyperlink ref="AB15" r:id="rId106" xr:uid="{A0FF27BC-0EF3-4718-906E-799ABA3D6960}"/>
    <hyperlink ref="AB16" r:id="rId107" xr:uid="{D246404C-E64B-4B63-A36A-A1430484942A}"/>
    <hyperlink ref="AB17" r:id="rId108" xr:uid="{A01C39D9-260B-4E02-A13B-3B5FB7A12EBC}"/>
    <hyperlink ref="AB18" r:id="rId109" xr:uid="{7BF5A2F3-AB89-4EB6-84A1-3CCD2E09E0D7}"/>
    <hyperlink ref="AB19" r:id="rId110" xr:uid="{B3C00582-B888-41F7-80BE-2C3769684983}"/>
    <hyperlink ref="AB20" r:id="rId111" xr:uid="{7DB45633-0E6C-4BDF-A8FB-BC4B55DE4201}"/>
    <hyperlink ref="AB21" r:id="rId112" xr:uid="{F12BC15F-5BB8-4385-A383-971FC3ACA205}"/>
    <hyperlink ref="AB22" r:id="rId113" xr:uid="{013EF79F-1477-4C51-ACE5-CE034023A9E7}"/>
    <hyperlink ref="AB23" r:id="rId114" xr:uid="{C11B1E47-460D-405D-9D0D-2F2C8BD6B1BE}"/>
    <hyperlink ref="AB24" r:id="rId115" xr:uid="{D2E255DA-542A-412B-AAF4-5F0219CD4EF5}"/>
    <hyperlink ref="AB25" r:id="rId116" xr:uid="{B0CEBF0D-7289-4807-B344-2C22467036DB}"/>
    <hyperlink ref="AB26" r:id="rId117" xr:uid="{FD447953-28AF-49DB-B4CC-C3ED433016FB}"/>
    <hyperlink ref="AB27" r:id="rId118" xr:uid="{C593BB63-5A31-43D7-9892-E7C74EFEA541}"/>
    <hyperlink ref="AB28" r:id="rId119" xr:uid="{FC541524-E5E8-4877-B255-EDD1D7636C1A}"/>
    <hyperlink ref="AB29" r:id="rId120" xr:uid="{51599242-3C94-4DDA-A91C-CAB1C7EA192E}"/>
    <hyperlink ref="AB30" r:id="rId121" xr:uid="{A8BCE973-8955-44A5-8FA1-A281E7C8CB8B}"/>
    <hyperlink ref="AB31" r:id="rId122" xr:uid="{D99B2EFA-549F-47A3-990F-A2C7E30E27A5}"/>
    <hyperlink ref="AB32" r:id="rId123" xr:uid="{FDF0C4A8-A736-47C1-92D8-35CDAC0D56FF}"/>
    <hyperlink ref="AB33" r:id="rId124" xr:uid="{6DC22394-11B6-455A-B6AF-2A2E2DF1F964}"/>
    <hyperlink ref="AB34" r:id="rId125" xr:uid="{A2EC5B2F-2AFE-4A93-89BD-66E9B4D007E0}"/>
    <hyperlink ref="AB35" r:id="rId126" xr:uid="{7692BF5F-36F5-4FD0-8C3E-ABDD45F6700E}"/>
    <hyperlink ref="AB36" r:id="rId127" xr:uid="{F1E2A173-D1C7-4AEF-A9E9-945D0C857B9C}"/>
    <hyperlink ref="AB37" r:id="rId128" xr:uid="{46D27BD0-B1FA-4E9A-A8AA-6AC7FCB2E22A}"/>
    <hyperlink ref="AB38" r:id="rId129" xr:uid="{B7FB897B-652D-49FA-B9A1-0BF901887CB5}"/>
    <hyperlink ref="AB39" r:id="rId130" xr:uid="{C80278C1-3959-4F3F-BCEA-43A005AA7B4F}"/>
    <hyperlink ref="AB40" r:id="rId131" xr:uid="{8F0B8A9E-6586-48ED-A66A-5AC68BE8ECEB}"/>
    <hyperlink ref="AB41" r:id="rId132" xr:uid="{B7F22F18-EB6A-4EEB-BDFC-3A33394697D7}"/>
    <hyperlink ref="AB42" r:id="rId133" xr:uid="{5391B948-512F-42C0-BD55-2536790F7F41}"/>
    <hyperlink ref="AB43" r:id="rId134" xr:uid="{2F926C45-39E0-4FCF-A656-E8DD4A161A53}"/>
    <hyperlink ref="AB44" r:id="rId135" xr:uid="{9C051AE8-D805-4C95-9C7C-867AA05C99C5}"/>
    <hyperlink ref="AB45" r:id="rId136" xr:uid="{6847C0A1-8DFB-455B-A304-95D89543A861}"/>
    <hyperlink ref="AB46" r:id="rId137" xr:uid="{25C7CD75-F15D-4E22-863B-2CF72AEA2037}"/>
    <hyperlink ref="AB47" r:id="rId138" xr:uid="{7710B82F-8132-41FF-A8C4-AE200D6E6F1B}"/>
    <hyperlink ref="AB48" r:id="rId139" xr:uid="{6E52FEE3-D50E-477C-951B-6D9BCCB6D81B}"/>
    <hyperlink ref="AB49" r:id="rId140" xr:uid="{83112B01-390A-46CA-8A5F-C686B98475C8}"/>
    <hyperlink ref="AB50" r:id="rId141" xr:uid="{FE02ADA1-E688-4CCE-8C91-6261F88A5AFA}"/>
    <hyperlink ref="AB51" r:id="rId142" xr:uid="{DD859F4F-13C0-4090-9105-2B7CD24A32BF}"/>
    <hyperlink ref="AB52" r:id="rId143" xr:uid="{EDE1BA16-6383-4C4E-8801-9244779426B3}"/>
    <hyperlink ref="AB53" r:id="rId144" xr:uid="{60D1EC7E-E7F3-4EEB-A5F7-F5E1FA0260E9}"/>
    <hyperlink ref="AB54" r:id="rId145" xr:uid="{6DEA251A-E953-49A2-95C5-40F005495C73}"/>
    <hyperlink ref="AB55" r:id="rId146" xr:uid="{4D0D537A-E4F0-4FAB-BE10-360FCAC0FF6A}"/>
    <hyperlink ref="AB56" r:id="rId147" xr:uid="{CBD0DB30-9406-41DB-8E5C-69CE7C896848}"/>
    <hyperlink ref="AB57" r:id="rId148" xr:uid="{9E99A14D-4D30-4573-9DFB-1B4E65EB84F3}"/>
    <hyperlink ref="AB58" r:id="rId149" xr:uid="{BC3CED07-EBBE-4433-AA86-9C6A245D4408}"/>
    <hyperlink ref="AB59" r:id="rId150" xr:uid="{5D49AD13-8659-46CE-A946-A29DDDE9168B}"/>
    <hyperlink ref="AB60" r:id="rId151" xr:uid="{6E76E2B8-654A-4C3B-A6C1-79E371D51742}"/>
    <hyperlink ref="AB61" r:id="rId152" xr:uid="{C5501A2A-6CD7-483F-974E-3AA06B40B956}"/>
    <hyperlink ref="AB62" r:id="rId153" xr:uid="{143F0EFC-1ABC-44C1-A7BE-AFE29036ED41}"/>
    <hyperlink ref="AB63" r:id="rId154" xr:uid="{F02ABF29-6533-4B9F-AE7F-8C6426465844}"/>
    <hyperlink ref="AB64" r:id="rId155" xr:uid="{F7D05DC3-5D72-4C57-84CB-35B50FE5D1CD}"/>
    <hyperlink ref="AB65" r:id="rId156" xr:uid="{12C6EF29-C49F-40BE-9681-2B4B29FD7AE4}"/>
    <hyperlink ref="AB66" r:id="rId157" xr:uid="{4FDC31EE-C44B-405F-B8BF-ED0D02656C62}"/>
    <hyperlink ref="AB67" r:id="rId158" xr:uid="{98CC6EEB-CCCB-4828-B6F0-ACE6BC2ECA65}"/>
    <hyperlink ref="AB68" r:id="rId159" xr:uid="{270B1596-FA97-437F-B4BF-7A04F2E75AB0}"/>
    <hyperlink ref="AB69" r:id="rId160" xr:uid="{24AB378A-029C-4B04-86A3-BB482F56FB68}"/>
    <hyperlink ref="AB70" r:id="rId161" xr:uid="{708A7AA0-6FDA-42A0-99F4-B62934D0DC2B}"/>
    <hyperlink ref="AB71" r:id="rId162" xr:uid="{30BF3E04-779C-443B-9B66-B9775BC25646}"/>
    <hyperlink ref="AB72" r:id="rId163" xr:uid="{30D0DAE0-D76B-4BC8-B1BD-764BB7071CF0}"/>
    <hyperlink ref="AB73" r:id="rId164" xr:uid="{28BE1150-000D-49BA-9FC2-3D18CDC1569E}"/>
    <hyperlink ref="AB74" r:id="rId165" xr:uid="{29ADF089-39C5-4A15-94C1-407EC764A893}"/>
    <hyperlink ref="AB75" r:id="rId166" xr:uid="{087275DC-892A-4307-A5B1-85A983D47131}"/>
    <hyperlink ref="AB76" r:id="rId167" xr:uid="{D37CA282-F05E-43AC-A23A-88207B95CA31}"/>
    <hyperlink ref="AB77" r:id="rId168" xr:uid="{E09E6999-0C04-4251-949F-AD317729B528}"/>
    <hyperlink ref="AB78" r:id="rId169" xr:uid="{CFF3ADD6-66A6-4AEE-B4F5-323761483F77}"/>
    <hyperlink ref="AB79" r:id="rId170" xr:uid="{D6B94143-F2CF-4597-8BA6-991B855D0F42}"/>
    <hyperlink ref="AB80" r:id="rId171" xr:uid="{D00CA983-2AC7-4CBF-AC03-ED5FBB244501}"/>
    <hyperlink ref="AB81" r:id="rId172" xr:uid="{1263FED9-0F62-4BBD-9B04-6EB17D34831D}"/>
    <hyperlink ref="AB82" r:id="rId173" xr:uid="{0E0280E0-8F10-4240-8026-FD9D55B8AEBF}"/>
    <hyperlink ref="AB83" r:id="rId174" xr:uid="{894E7572-B357-47FA-AE2D-918E235264CC}"/>
    <hyperlink ref="AB84" r:id="rId175" xr:uid="{C4896381-0B87-4B96-8081-29CD789582A5}"/>
    <hyperlink ref="AB85" r:id="rId176" xr:uid="{74359A2B-6C8D-48DA-80A1-1DB75780CA2D}"/>
    <hyperlink ref="AB86" r:id="rId177" xr:uid="{BEF8F9E8-4B39-4A95-908A-3DA5DBEC4AA0}"/>
    <hyperlink ref="AB87" r:id="rId178" xr:uid="{B6515F96-8BA7-480E-A477-58EF3FB48950}"/>
    <hyperlink ref="AB88" r:id="rId179" xr:uid="{52E80E64-7E75-4807-BE4E-B025874D833F}"/>
    <hyperlink ref="AB89" r:id="rId180" xr:uid="{182CAC36-EA80-4AE5-AFA8-4A83824D8058}"/>
    <hyperlink ref="AB90" r:id="rId181" xr:uid="{0BDD7B9E-EF3A-4B2C-AD74-4FA060EC4D4A}"/>
    <hyperlink ref="AB91" r:id="rId182" xr:uid="{C68F4B63-37BD-4453-A4BE-5389D17A88DD}"/>
    <hyperlink ref="AB92" r:id="rId183" xr:uid="{97513BD3-FA05-4810-B9DD-358C9D4EB71A}"/>
    <hyperlink ref="AB93" r:id="rId184" xr:uid="{FC39E235-6DC4-4198-A225-FEB1734D58C2}"/>
    <hyperlink ref="AB94" r:id="rId185" xr:uid="{349AC045-8D02-4C7F-91BA-C28CE73B29DD}"/>
    <hyperlink ref="AB95" r:id="rId186" xr:uid="{C69AAE37-B94A-4833-A891-F4912AE8DA3F}"/>
    <hyperlink ref="AB96" r:id="rId187" xr:uid="{A8737F09-A1EE-4D12-A5EB-B5577129AAE8}"/>
    <hyperlink ref="AB97" r:id="rId188" xr:uid="{D8C10B61-20B3-4A08-9612-410E4A2ED3F5}"/>
    <hyperlink ref="AB98" r:id="rId189" xr:uid="{6B3C6BE9-1B98-4AB8-82FC-C40494F8A5F9}"/>
    <hyperlink ref="AB100" r:id="rId190" xr:uid="{73D40FFB-B140-4AC7-B1A0-FDEBA60E778F}"/>
    <hyperlink ref="AB101" r:id="rId191" xr:uid="{2A1CBE3B-43D8-43CA-816F-1B7AB56126A3}"/>
    <hyperlink ref="AB102" r:id="rId192" xr:uid="{3F9B52D6-3DE2-4CA8-ADD2-7C58D2897E87}"/>
    <hyperlink ref="AB103" r:id="rId193" xr:uid="{1FCD9B87-C37F-448D-9549-F91FBD7BE665}"/>
    <hyperlink ref="AB104" r:id="rId194" xr:uid="{B0967BF1-BA52-427F-A5C2-A6B42858CD05}"/>
    <hyperlink ref="AB105" r:id="rId195" xr:uid="{08B986D5-8517-40A2-B87C-05F478DE8120}"/>
    <hyperlink ref="AB106" r:id="rId196" xr:uid="{438C37FD-8116-4E49-940B-AE6190BF2B06}"/>
    <hyperlink ref="AC8" r:id="rId197" xr:uid="{7CDA38AD-3536-43D5-A6A8-549A85CA75E4}"/>
    <hyperlink ref="AC9" r:id="rId198" xr:uid="{D75ADA32-A85C-4D4D-BB0A-710C04AFAE6D}"/>
    <hyperlink ref="AC10" r:id="rId199" xr:uid="{5111CCC5-4AC6-4535-873C-E7561F6C37B8}"/>
    <hyperlink ref="AC11" r:id="rId200" xr:uid="{C1AA4C87-6A1F-4832-8BC7-4FF1634B3C8E}"/>
    <hyperlink ref="AC12" r:id="rId201" xr:uid="{96F06D3D-8DF0-4E72-AF54-42CF59DA435B}"/>
    <hyperlink ref="AC13" r:id="rId202" xr:uid="{2E1D797B-182C-4F9E-9E68-60AE2489D261}"/>
    <hyperlink ref="AC14" r:id="rId203" xr:uid="{0B1E54E9-7389-46D9-861D-C7575CEF241E}"/>
    <hyperlink ref="AC15" r:id="rId204" xr:uid="{D61B1FAC-3C57-4479-A213-F5A7620CC8CF}"/>
    <hyperlink ref="AC16" r:id="rId205" xr:uid="{D7F436B8-D21E-4F92-B458-1B44BB29B147}"/>
    <hyperlink ref="AC17" r:id="rId206" xr:uid="{52CBAC5E-F949-4F8B-9FFF-5C3A20DAED67}"/>
    <hyperlink ref="AC18" r:id="rId207" xr:uid="{291C53D3-9B13-421B-9169-E90DAD121647}"/>
    <hyperlink ref="AC19" r:id="rId208" xr:uid="{A0FD2C0A-D7BA-43D2-98E7-3CE5B0981137}"/>
    <hyperlink ref="AC20" r:id="rId209" xr:uid="{C601341C-D493-465E-A9DF-68DE9BE7FC99}"/>
    <hyperlink ref="AC21" r:id="rId210" xr:uid="{E4BEA2A9-0D70-42BD-BD17-A175BED4EC5E}"/>
    <hyperlink ref="AC22" r:id="rId211" xr:uid="{E96B7830-D1CF-4C71-82EB-59662540DD04}"/>
    <hyperlink ref="AC23" r:id="rId212" xr:uid="{3797B2D8-13E3-4C8A-B23C-35A11BA25869}"/>
    <hyperlink ref="AC24" r:id="rId213" xr:uid="{18246EF4-FFCA-40A5-99E5-E873FD75697A}"/>
    <hyperlink ref="AC25" r:id="rId214" xr:uid="{694DA97C-4D49-4190-8C4D-D8B4F02F94B0}"/>
    <hyperlink ref="AC26" r:id="rId215" xr:uid="{443DD493-FE62-4C7F-B7CB-24D13076002F}"/>
    <hyperlink ref="AC27" r:id="rId216" xr:uid="{BCC28F9F-4ADE-4183-8D67-9CB6BF262ABF}"/>
    <hyperlink ref="AC28" r:id="rId217" xr:uid="{EDC15A18-2D5B-4DA9-B725-C2B5BC5B4AB2}"/>
    <hyperlink ref="AC29" r:id="rId218" xr:uid="{44174537-8470-4804-B60E-9841EF6DDCD0}"/>
    <hyperlink ref="AC30" r:id="rId219" xr:uid="{C5F8FF36-B53D-493B-BD16-B9C5935FF21F}"/>
    <hyperlink ref="AC31" r:id="rId220" xr:uid="{76CC3BCE-F02C-4B8B-BA80-CAA5102C66CD}"/>
    <hyperlink ref="AC32" r:id="rId221" xr:uid="{F597FED6-984A-4A90-913B-7D7E9C0640C0}"/>
    <hyperlink ref="AC33" r:id="rId222" xr:uid="{AE9B25CF-05B9-4D53-9913-D72EEF8072DF}"/>
    <hyperlink ref="AC34" r:id="rId223" xr:uid="{0C3335F4-5870-4DF4-AE4E-C781D704C739}"/>
    <hyperlink ref="AC35" r:id="rId224" xr:uid="{DF6C6B3A-E017-4274-A88B-FC0C2A0F462F}"/>
    <hyperlink ref="AC36" r:id="rId225" xr:uid="{D59D16FE-3DF5-480E-8A3B-5D2D631DA2DD}"/>
    <hyperlink ref="AC37" r:id="rId226" xr:uid="{10878110-5C5B-4DE0-A8EB-A160EFC37020}"/>
    <hyperlink ref="AC38" r:id="rId227" xr:uid="{3BDE276A-A435-4721-A636-640DE3F3298A}"/>
    <hyperlink ref="AC39" r:id="rId228" xr:uid="{F5768525-76AD-41CC-B2A6-46BB059ECC25}"/>
    <hyperlink ref="AC40" r:id="rId229" xr:uid="{836A82AA-FDF5-4F5E-AC90-90382B5E80CE}"/>
    <hyperlink ref="AC41" r:id="rId230" xr:uid="{61758263-2A7C-4B7E-8BB7-6D0E1F752457}"/>
    <hyperlink ref="AC42" r:id="rId231" xr:uid="{F2618DC9-A8CC-444C-BB92-BB74E0EDF1C9}"/>
    <hyperlink ref="AC43" r:id="rId232" xr:uid="{F60D332E-FCC2-4484-BAB6-01ED400A21AA}"/>
    <hyperlink ref="AC44" r:id="rId233" xr:uid="{B92B23F8-E39C-4A01-95A1-09D7B5345A09}"/>
    <hyperlink ref="AC45" r:id="rId234" xr:uid="{0807CD22-4C98-43F5-9695-BDCEA2181887}"/>
    <hyperlink ref="AC46" r:id="rId235" xr:uid="{42069071-CA4A-4A15-A75E-3F8D1038B51D}"/>
    <hyperlink ref="AC47" r:id="rId236" xr:uid="{3FDAFA5A-B70E-427E-A97C-EDADC6348F7C}"/>
    <hyperlink ref="AC48" r:id="rId237" xr:uid="{C9346050-46EF-4A03-AC67-31D69DC6AE78}"/>
    <hyperlink ref="AC49" r:id="rId238" xr:uid="{B096FABE-A7E9-4F89-B1A6-9E62F7A70B4A}"/>
    <hyperlink ref="AC50" r:id="rId239" xr:uid="{5C008C83-E2EB-45A5-A937-1D909AE3EBBB}"/>
    <hyperlink ref="AC51" r:id="rId240" xr:uid="{41C53037-1F6E-4BAD-95AC-302A9844137E}"/>
    <hyperlink ref="AC52" r:id="rId241" xr:uid="{20E9E7C6-9C6B-43A6-903A-C38465C44B28}"/>
    <hyperlink ref="AC53" r:id="rId242" xr:uid="{169FC36D-6600-4741-B169-5CCACDC29318}"/>
    <hyperlink ref="AC54" r:id="rId243" xr:uid="{258ED02E-6FDF-42F2-88E4-E9984B205C9B}"/>
    <hyperlink ref="AC55" r:id="rId244" xr:uid="{5B91D0A7-4553-4740-82BE-60B7F6C64362}"/>
    <hyperlink ref="AC56" r:id="rId245" xr:uid="{24764D88-FAD0-41A3-BD72-75EA2881250D}"/>
    <hyperlink ref="AC57" r:id="rId246" xr:uid="{A84613BA-37A4-45F0-9C6B-4C0689ED9CE4}"/>
    <hyperlink ref="AC58" r:id="rId247" xr:uid="{32814700-AFC1-4E49-B30B-5801FCD48B68}"/>
    <hyperlink ref="AC59" r:id="rId248" xr:uid="{81D95F6F-B6AA-443B-8250-B90A70C5FB3A}"/>
    <hyperlink ref="AC60" r:id="rId249" xr:uid="{FB5302FA-E990-4F12-9A6A-12FA3690EC2B}"/>
    <hyperlink ref="AC61" r:id="rId250" xr:uid="{40C23C63-43AA-455C-8E69-FF380D6149F7}"/>
    <hyperlink ref="AC62" r:id="rId251" xr:uid="{418DE9B5-9C16-4196-B414-DBB2C9EB76F1}"/>
    <hyperlink ref="AC63" r:id="rId252" xr:uid="{B474822E-C4B6-4023-A828-900AE6007DBC}"/>
    <hyperlink ref="AC64" r:id="rId253" xr:uid="{CF30F791-55FC-4390-B131-F569A896926E}"/>
    <hyperlink ref="AC65" r:id="rId254" xr:uid="{670E3EFE-A196-48E6-AEF2-26BB3AC1CF78}"/>
    <hyperlink ref="AC66" r:id="rId255" xr:uid="{C0A785F5-BEC7-4044-AA4C-91031F8D46E0}"/>
    <hyperlink ref="AC67" r:id="rId256" xr:uid="{7A434A6F-7889-4D1E-9065-4D6F1F8DEBD7}"/>
    <hyperlink ref="AC68" r:id="rId257" xr:uid="{F6065522-57CB-4892-930A-B11AB1B7D621}"/>
    <hyperlink ref="AC69" r:id="rId258" xr:uid="{36124A07-DB33-406F-8384-F45A28329A90}"/>
    <hyperlink ref="AC70" r:id="rId259" xr:uid="{3F66EB95-E727-41BE-99EA-F4FFBC5164F9}"/>
    <hyperlink ref="AC71" r:id="rId260" xr:uid="{5074E30C-1C63-44A5-9614-33BBEE388E18}"/>
    <hyperlink ref="AC72" r:id="rId261" xr:uid="{B87A1140-DDDC-4FE7-8057-3797CABFA5CF}"/>
    <hyperlink ref="AC73" r:id="rId262" xr:uid="{6F329448-0036-42C5-B0A7-A5A4FE9D7528}"/>
    <hyperlink ref="AC74" r:id="rId263" xr:uid="{4DB0E144-E8C4-4600-93A5-7D2C4E44901B}"/>
    <hyperlink ref="AC75" r:id="rId264" xr:uid="{7AB66505-6933-4F74-A144-B4C205806CE0}"/>
    <hyperlink ref="AC76" r:id="rId265" xr:uid="{D0DD0E21-C10E-4640-8D69-609662920861}"/>
    <hyperlink ref="AC77" r:id="rId266" xr:uid="{F9BA9944-F74D-46C0-B324-FA1F9DB5C18C}"/>
    <hyperlink ref="AC78" r:id="rId267" xr:uid="{C52CAFF8-A5DC-4F6E-8DAE-2FE6B43A7457}"/>
    <hyperlink ref="AC79" r:id="rId268" xr:uid="{F605DCE0-50B1-4742-8C68-9DF0D6DCA0B4}"/>
    <hyperlink ref="AC80" r:id="rId269" xr:uid="{446011FF-CD30-4372-8DBB-C86C8A376AA4}"/>
    <hyperlink ref="AC81" r:id="rId270" xr:uid="{166AAAB6-6421-45CB-8D85-6886ABEEEC3F}"/>
    <hyperlink ref="AC82" r:id="rId271" xr:uid="{40E225B8-04C1-4661-BD2A-70602103B84B}"/>
    <hyperlink ref="AC83" r:id="rId272" xr:uid="{223989C7-78E2-407A-B503-8F77385564F6}"/>
    <hyperlink ref="AC84" r:id="rId273" xr:uid="{BCD02FDA-4A8F-469E-96DE-88D4B19FFA15}"/>
    <hyperlink ref="AC85" r:id="rId274" xr:uid="{F52577E5-79F8-4621-8A5E-1F5E47BB8CF4}"/>
    <hyperlink ref="AC86" r:id="rId275" xr:uid="{0436B684-514A-4CB8-A658-BDC724374848}"/>
    <hyperlink ref="AC87" r:id="rId276" xr:uid="{541AE545-3773-4B3F-92A5-A24D0C1CA8D4}"/>
    <hyperlink ref="AC88" r:id="rId277" xr:uid="{FD529761-DCE7-411F-A2FF-70E0EBAB8650}"/>
    <hyperlink ref="AC89" r:id="rId278" xr:uid="{554F8622-41F0-49FD-B104-A2AD29154402}"/>
    <hyperlink ref="AC90" r:id="rId279" xr:uid="{3F841EC1-40E6-4F1C-8865-60108D62E58B}"/>
    <hyperlink ref="AC91" r:id="rId280" xr:uid="{0BA17FF7-E386-4AFD-BBB6-0320DA0DDBE9}"/>
    <hyperlink ref="AC92" r:id="rId281" xr:uid="{C23F4B3A-811F-42D3-9FCD-F6BB5A4D68F0}"/>
    <hyperlink ref="AC93" r:id="rId282" xr:uid="{02C0EE94-E23C-48A9-A632-51C6E2859CCD}"/>
    <hyperlink ref="AC94" r:id="rId283" xr:uid="{AD9A005A-B589-491D-9E53-73956CC2D51D}"/>
    <hyperlink ref="AC95" r:id="rId284" xr:uid="{FDB3ABC0-31A0-4107-BD88-606A5B947EF8}"/>
    <hyperlink ref="AC96" r:id="rId285" xr:uid="{89BCBA73-C6F0-4907-BC21-095DDAFC1316}"/>
    <hyperlink ref="AC97" r:id="rId286" xr:uid="{6DAAA450-A47C-490B-89DB-4078792F8539}"/>
    <hyperlink ref="AC98" r:id="rId287" xr:uid="{E0912B65-4572-45E1-B140-87E793152DD9}"/>
    <hyperlink ref="AC100" r:id="rId288" xr:uid="{B8447E60-8EAF-4818-9967-D0BD92517A91}"/>
    <hyperlink ref="AC101" r:id="rId289" xr:uid="{9A21562F-350F-4E4C-9408-ADE386890D0B}"/>
    <hyperlink ref="AC102" r:id="rId290" xr:uid="{693C4882-33DA-481B-9BAF-E180C8EB43AE}"/>
    <hyperlink ref="AC103" r:id="rId291" xr:uid="{075296CD-6D24-47EB-9E57-776227901FD8}"/>
    <hyperlink ref="AC104" r:id="rId292" xr:uid="{571B1B8A-9BBC-492E-85C2-3886F819954A}"/>
    <hyperlink ref="AC105" r:id="rId293" xr:uid="{7AB7F90F-544D-41F4-9F9C-AA2FC07D3255}"/>
    <hyperlink ref="AC106" r:id="rId294" xr:uid="{358EF9AD-DF99-4D9D-ADC0-DD6705F8F0E8}"/>
    <hyperlink ref="AA99" r:id="rId295" xr:uid="{00000000-0004-0000-0000-000047000000}"/>
    <hyperlink ref="AB99" r:id="rId296" xr:uid="{00000000-0004-0000-0000-00007D000000}"/>
    <hyperlink ref="AC99" r:id="rId297" xr:uid="{00000000-0004-0000-0000-0000AB000000}"/>
    <hyperlink ref="Z99" r:id="rId298" xr:uid="{00000000-0004-0000-0000-0000FA000000}"/>
    <hyperlink ref="Z8" r:id="rId299" xr:uid="{09C5E097-C7F4-4D18-81E7-FDAD4832A442}"/>
    <hyperlink ref="Z9" r:id="rId300" xr:uid="{2A57D812-C3DE-4743-9543-4528DD812486}"/>
    <hyperlink ref="Z10" r:id="rId301" xr:uid="{A42BFF3C-327F-4850-B572-736F8EF9B48F}"/>
    <hyperlink ref="Z11" r:id="rId302" xr:uid="{64FF750D-47A5-4354-B3E4-02A832C8EAD1}"/>
    <hyperlink ref="Z12" r:id="rId303" xr:uid="{24AFBF1F-CB24-48C8-A977-FF51FFADB39F}"/>
    <hyperlink ref="Z13" r:id="rId304" xr:uid="{2EE1DAAE-3360-4000-86B7-B8760883A9DF}"/>
    <hyperlink ref="Z14" r:id="rId305" xr:uid="{E76C1A7B-55B1-4982-9CE1-19BF7774FE6C}"/>
    <hyperlink ref="Z15" r:id="rId306" xr:uid="{B8FE56E8-EB30-4E3D-A20D-1079916044EE}"/>
    <hyperlink ref="Z16" r:id="rId307" xr:uid="{1C853AEE-4954-4B3F-BA5C-980CAA575C0D}"/>
    <hyperlink ref="Z17" r:id="rId308" xr:uid="{01701BFE-A40A-4B85-AE24-FBF09FBF57DA}"/>
    <hyperlink ref="Z18" r:id="rId309" xr:uid="{9EFF34EF-51F1-4485-9ACE-CE7B244AE529}"/>
    <hyperlink ref="Z19" r:id="rId310" xr:uid="{BCC1B72E-5B46-45FE-852C-C3C8D3D5E608}"/>
    <hyperlink ref="Z20" r:id="rId311" xr:uid="{F595042F-E267-41A1-8EE8-8A553B6CC1C1}"/>
    <hyperlink ref="Z21" r:id="rId312" xr:uid="{644CCE0C-3C67-4AEE-BE7E-D044FC981FB2}"/>
    <hyperlink ref="Z22" r:id="rId313" xr:uid="{CAE47F41-386E-48B1-A54F-D560AA9A884F}"/>
    <hyperlink ref="Z23" r:id="rId314" xr:uid="{3E986050-CF0E-4FBE-B985-5D9EE98D71AA}"/>
    <hyperlink ref="Z24" r:id="rId315" xr:uid="{22E9DE1A-C0A6-4346-B0D5-A5BFDC945139}"/>
    <hyperlink ref="Z25" r:id="rId316" xr:uid="{7B2C2806-712F-4A8B-8F0D-97037722B966}"/>
    <hyperlink ref="Z26" r:id="rId317" xr:uid="{406399BA-F65E-4A7E-9B61-24AD9A003D9F}"/>
    <hyperlink ref="Z27" r:id="rId318" xr:uid="{360AAE46-AAB3-4570-8671-A6977BA4692E}"/>
    <hyperlink ref="Z28" r:id="rId319" xr:uid="{13A63C01-0825-4A38-A6A7-5DD663106CD9}"/>
    <hyperlink ref="Z29" r:id="rId320" xr:uid="{FE9730EC-50AE-4425-B07A-F73CB429A419}"/>
    <hyperlink ref="Z30" r:id="rId321" xr:uid="{DC5852C4-8E36-44D0-89F8-0515E5812F0C}"/>
    <hyperlink ref="Z31" r:id="rId322" xr:uid="{04E9A664-913D-4EAC-A09A-6B947796874A}"/>
    <hyperlink ref="Z32" r:id="rId323" xr:uid="{FBA71264-96BF-4D7D-ABD6-B881F5A721C4}"/>
    <hyperlink ref="Z33" r:id="rId324" xr:uid="{FF5FD449-E016-4111-A4AC-67EE32E47EB8}"/>
    <hyperlink ref="Z35" r:id="rId325" xr:uid="{0FD6664C-E421-4BD7-B7C6-C5B25DFBEC58}"/>
    <hyperlink ref="Z36" r:id="rId326" xr:uid="{9EC226CE-EC5A-4CFC-8BDC-88AA0058C835}"/>
    <hyperlink ref="Z37" r:id="rId327" xr:uid="{DCF1B3FF-2CAA-4F71-A50D-6B9C9FCF147A}"/>
    <hyperlink ref="Z39" r:id="rId328" xr:uid="{4292AFF1-AF31-4B90-8F96-4AF5055A27DF}"/>
    <hyperlink ref="Z40" r:id="rId329" xr:uid="{BB30BF8D-0230-46DF-9B6E-940272E3B9F7}"/>
    <hyperlink ref="Z41" r:id="rId330" xr:uid="{5F2DC991-EE2F-4950-B811-6A5B4EB51F62}"/>
    <hyperlink ref="Z42" r:id="rId331" xr:uid="{82BD0B6E-0C32-4015-BEB0-D6F8C13DA47B}"/>
    <hyperlink ref="Z43" r:id="rId332" xr:uid="{B1365108-AA7F-4FB2-B210-33F4AC7415D0}"/>
    <hyperlink ref="Z44" r:id="rId333" xr:uid="{79F4B917-AAE3-40D5-A821-C74520708F00}"/>
    <hyperlink ref="Z45" r:id="rId334" xr:uid="{4A2E9B4E-B850-45B9-B6A6-70AD7B83BB8D}"/>
    <hyperlink ref="Z47" r:id="rId335" xr:uid="{17BE48C9-2F98-4F23-B693-651D044ED9A3}"/>
    <hyperlink ref="Z48" r:id="rId336" xr:uid="{EFC0ED41-CBA6-4449-88E1-2478451A8C65}"/>
    <hyperlink ref="Z49" r:id="rId337" xr:uid="{58048854-6266-4630-AC1A-6C7ACE92C97B}"/>
    <hyperlink ref="Z50" r:id="rId338" xr:uid="{12C3A185-F5CF-4841-929D-AEB596D70635}"/>
    <hyperlink ref="Z51" r:id="rId339" xr:uid="{1A3AF009-7C09-4F07-999A-A688688CE7AA}"/>
    <hyperlink ref="Z52" r:id="rId340" xr:uid="{77EFAF92-8D77-4089-B1A8-E12BB887803B}"/>
    <hyperlink ref="Z53" r:id="rId341" xr:uid="{B50CDAEC-13A1-47C7-BB7B-30F1AF796FC2}"/>
    <hyperlink ref="Z54" r:id="rId342" xr:uid="{44DEEE35-6559-456C-89F0-F457BA76C588}"/>
    <hyperlink ref="Z55" r:id="rId343" xr:uid="{E7CE9611-1376-4AF2-AC0E-CE15C4C96A1B}"/>
    <hyperlink ref="Z57" r:id="rId344" xr:uid="{846029BB-DE6C-4403-AFCF-CF3E83F23B6E}"/>
    <hyperlink ref="Z58" r:id="rId345" xr:uid="{1D12BD74-34F8-49A9-8CAB-1175115AFEEA}"/>
    <hyperlink ref="Z59" r:id="rId346" xr:uid="{2B28219B-6EF1-4D35-950D-06C5ECAA90A3}"/>
    <hyperlink ref="Z60" r:id="rId347" xr:uid="{D27CC97A-40E6-4D51-99F5-103950722F24}"/>
    <hyperlink ref="Z61" r:id="rId348" xr:uid="{650F969E-129F-4D60-B150-9490ED627C15}"/>
    <hyperlink ref="Z56" r:id="rId349" xr:uid="{20B27246-66B6-4CA1-8849-2C0F4A70B6D5}"/>
    <hyperlink ref="Z62" r:id="rId350" xr:uid="{56AE9DD8-1680-4854-BFA6-61F907E79303}"/>
    <hyperlink ref="Z64" r:id="rId351" xr:uid="{0830F7A9-BA29-483D-8C52-DA6C2F4FA7E8}"/>
    <hyperlink ref="Z66" r:id="rId352" xr:uid="{3B6F3D71-3C9A-4E0F-822C-826FE7439EBD}"/>
    <hyperlink ref="Z65" r:id="rId353" xr:uid="{7E60660B-281F-49B4-8951-193CCDB68F57}"/>
    <hyperlink ref="Z67" r:id="rId354" xr:uid="{E4F58F41-D850-43B0-9A52-29A972DD65AA}"/>
    <hyperlink ref="Z69" r:id="rId355" xr:uid="{5842D462-471B-44B1-8B2F-655AAF558955}"/>
    <hyperlink ref="Z70" r:id="rId356" xr:uid="{D35B0BAF-AA05-43FE-9DF7-9206CCB7D668}"/>
    <hyperlink ref="Z71" r:id="rId357" xr:uid="{8E085516-A849-42C9-96C2-404D810073A5}"/>
    <hyperlink ref="Z75" r:id="rId358" xr:uid="{6A0056E1-231D-40B2-99E2-75C7771CEE14}"/>
    <hyperlink ref="Z76" r:id="rId359" xr:uid="{28318AA4-6E9E-4A16-9628-EBABD04ACD78}"/>
    <hyperlink ref="Z77" r:id="rId360" xr:uid="{450A5B68-7292-4135-969A-790E5FB27810}"/>
    <hyperlink ref="Z78" r:id="rId361" xr:uid="{1246601A-BE3C-4BC2-89F1-ED84BCB079BC}"/>
    <hyperlink ref="Z79" r:id="rId362" xr:uid="{8F404D17-DFA8-4345-8AC5-C430240BB537}"/>
    <hyperlink ref="Z80" r:id="rId363" xr:uid="{2A1FE790-B4F1-4A2B-8583-C9A75F10017E}"/>
    <hyperlink ref="Z81" r:id="rId364" xr:uid="{72E7F120-F707-477F-92DD-D818269AF5C8}"/>
    <hyperlink ref="Z84" r:id="rId365" xr:uid="{BB4A2238-8E2F-4700-83F0-0901EADD6821}"/>
    <hyperlink ref="Z86" r:id="rId366" xr:uid="{95402DA7-E10F-463F-9313-722D06AB6782}"/>
    <hyperlink ref="Z89" r:id="rId367" xr:uid="{01DC499D-CF6A-4980-B551-603CF22D9DDC}"/>
    <hyperlink ref="Z92" r:id="rId368" xr:uid="{A9C7824E-46D7-472F-B6B0-EC4912D64B64}"/>
    <hyperlink ref="Z95" r:id="rId369" xr:uid="{E9F85C81-A696-496B-A55A-0E130BA52FB5}"/>
    <hyperlink ref="Z94" r:id="rId370" xr:uid="{AA1ECB3B-9365-459A-849E-0E40E1141E1B}"/>
    <hyperlink ref="Z96" r:id="rId371" xr:uid="{6ABA8A96-69CD-44E7-BAC4-8B5E1974C218}"/>
    <hyperlink ref="Z97" r:id="rId372" xr:uid="{04B1BE43-65F7-45FC-AD69-E21C1D06D3E3}"/>
    <hyperlink ref="Z98" r:id="rId373" xr:uid="{93DFE2B5-F84F-4380-88D1-18D681F15603}"/>
    <hyperlink ref="Z104" r:id="rId374" xr:uid="{20943C45-ABDC-4D73-B258-B0F9A2ABA56B}"/>
    <hyperlink ref="Z103" r:id="rId375" xr:uid="{32D54F42-014A-44A0-86E6-ECE02CA8AC95}"/>
    <hyperlink ref="Z105" r:id="rId376" xr:uid="{B6468C93-3FF4-4A3E-A8C0-0022EE36B105}"/>
    <hyperlink ref="Z106" r:id="rId377" xr:uid="{DDA85A2C-0F42-4B02-A351-E50102C33CB0}"/>
  </hyperlinks>
  <pageMargins left="0.7" right="0.7" top="0.75" bottom="0.75" header="0.3" footer="0.3"/>
  <pageSetup orientation="portrait" verticalDpi="0" r:id="rId37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Usuario01</cp:lastModifiedBy>
  <dcterms:created xsi:type="dcterms:W3CDTF">2018-06-19T14:50:01Z</dcterms:created>
  <dcterms:modified xsi:type="dcterms:W3CDTF">2021-09-14T15:21:27Z</dcterms:modified>
</cp:coreProperties>
</file>