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21\transparencia\"/>
    </mc:Choice>
  </mc:AlternateContent>
  <xr:revisionPtr revIDLastSave="0" documentId="13_ncr:1_{D7D28F57-BB44-4709-BC37-159038079D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<sst xmlns="http://schemas.openxmlformats.org/spreadsheetml/2006/main" count="411" uniqueCount="207">
  <si>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</si>
  <si>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</si>
  <si>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</si>
  <si>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</si>
  <si>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</si>
  <si>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</si>
  <si>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</si>
  <si>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</si>
  <si>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</si>
  <si>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</si>
  <si>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</si>
  <si>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</si>
  <si>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</si>
  <si>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</si>
  <si>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</si>
  <si>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</si>
  <si>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</si>
  <si>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</si>
  <si>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</si>
  <si>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</si>
  <si>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</si>
  <si>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</si>
  <si>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</si>
  <si>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</si>
  <si>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</si>
  <si>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</si>
  <si>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</si>
  <si>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</si>
  <si>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</si>
  <si>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</si>
  <si>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</si>
  <si>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</si>
  <si>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</si>
  <si>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</si>
  <si>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</si>
  <si>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</si>
  <si>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</si>
  <si>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</si>
  <si>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</si>
  <si>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</si>
  <si>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</si>
  <si>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</si>
  <si>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</si>
  <si>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</si>
  <si>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</si>
  <si>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</si>
  <si>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</si>
  <si>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</si>
  <si>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</si>
  <si>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</si>
  <si>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</si>
  <si>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</si>
  <si>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</si>
  <si>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</si>
  <si>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</si>
  <si>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</si>
  <si>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</si>
  <si>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</si>
  <si>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</si>
  <si>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</si>
  <si>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</si>
  <si>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</si>
  <si>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</si>
  <si>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</si>
  <si>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</si>
  <si>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</si>
  <si>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</si>
  <si>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</si>
  <si>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</si>
  <si>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</si>
  <si>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</si>
  <si>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</si>
  <si>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</si>
  <si>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</si>
  <si>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</si>
  <si>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</si>
  <si>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</si>
  <si>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</si>
  <si>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</si>
  <si>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</si>
  <si>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</si>
  <si>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</si>
  <si>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</si>
  <si>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</si>
  <si>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</si>
  <si>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</si>
  <si>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</si>
  <si>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</si>
  <si>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</si>
  <si>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</si>
  <si>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</si>
  <si>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</si>
  <si>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</si>
  <si>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</si>
  <si>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</si>
  <si>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</si>
  <si>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</si>
  <si>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</si>
  <si>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</si>
  <si>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</si>
  <si>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</si>
  <si>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</si>
  <si>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</si>
  <si>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</si>
  <si>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</si>
  <si>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</si>
  <si>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</si>
  <si>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</si>
  <si>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</si>
  <si>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</si>
  <si>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</si>
  <si>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</si>
  <si>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</si>
  <si>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</si>
  <si>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</si>
  <si>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</si>
  <si>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</si>
  <si>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</si>
  <si>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</si>
  <si>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</si>
  <si>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</si>
  <si>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</si>
  <si>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</si>
  <si>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</si>
  <si>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</si>
  <si>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</si>
  <si>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</si>
  <si>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</si>
  <si>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</si>
  <si>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</si>
  <si>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</si>
  <si>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</si>
  <si>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</si>
  <si>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</si>
  <si>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</si>
  <si>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</si>
  <si>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</si>
  <si>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</si>
  <si>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</si>
  <si>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</si>
  <si>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</si>
  <si>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</si>
  <si>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</si>
  <si>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</si>
  <si>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</si>
  <si>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</si>
  <si>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</si>
  <si>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</si>
  <si>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</si>
  <si>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</si>
  <si>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</si>
  <si>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</si>
  <si>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</si>
  <si>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</si>
  <si>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</si>
  <si>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</si>
  <si>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</si>
  <si>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</si>
  <si>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</si>
  <si>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</si>
  <si>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</si>
  <si>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</si>
  <si>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</si>
  <si>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</si>
  <si>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</si>
  <si>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</si>
  <si>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</si>
  <si>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</si>
  <si>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</si>
  <si>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Programas alimentarios 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</si>
  <si>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</si>
  <si>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</si>
  <si>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</si>
  <si>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</si>
  <si>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</si>
  <si>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</si>
  <si>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</si>
  <si>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</si>
  <si>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</si>
  <si>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</si>
  <si>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</si>
  <si>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</si>
  <si>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</si>
  <si>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</si>
  <si>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</si>
  <si>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</si>
  <si>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</si>
  <si>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</si>
  <si>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http://www.cegaipslp.org.mx/HV2021Dos.nsf/nombre_de_la_vista/4D5FA801BC10842F8625873D00648589/$File/APERTURA+PROGRAMATICA+2021.pdf</t>
  </si>
  <si>
    <t>http://www.cegaipslp.org.mx/HV2021Dos.nsf/nombre_de_la_vista/08C56C44095E343A8625873D0064CF4F/$File/CALENDARIO+PRESUPUESTAL.pdf</t>
  </si>
  <si>
    <t>Insumos del programa "1000 Dias de Vida"</t>
  </si>
  <si>
    <t xml:space="preserve">Asistencia alimentaria </t>
  </si>
  <si>
    <t xml:space="preserve">Sistema Municipal para el Desarrollo Integral de la Familia </t>
  </si>
  <si>
    <t>Comedores Comunitarios</t>
  </si>
  <si>
    <t>Número de beneficiarios</t>
  </si>
  <si>
    <t>http://www.cegaipslp.org.mx/HV2021Dos.nsf/nombre_de_la_vista/C065DE589F4147988625878900547B05/$File/Modificaciones+a+los+alcance+2021.docx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</si>
  <si>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</si>
  <si>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</si>
  <si>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</si>
  <si>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</si>
  <si>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http://www.cegaipslp.org.mx/HV2021Dos.nsf/nombre_de_la_vista/E6E2FBE2E28F97128625878900621DAF/$File/SLP+REGLAS+DE+OPERACION+DEL+PROGRAMA+ASISTENCIA+SOCIAL+ALIMENTARIA++PERSONAS+DE+ATENCION+PRIORITARIA+DIF+(27-ENE-2021)-1-16+(1)-3-16+(1)-3-14.pdf</t>
  </si>
  <si>
    <t>http://www.cegaipslp.org.mx/HV2021Dos.nsf/nombre_de_la_vista/4404F7C4E3D01EBE862587890065256C/$File/resultado+de+las+evaluaciones+realizadas+a+dichos+informes+2021.docx</t>
  </si>
  <si>
    <t>http://www.cegaipslp.org.mx/HV2021Dos.nsf/nombre_de_la_vista/28926E199A9BD415862587890068C2A9/$File/ASISTENCIA+SOCIAL+ALIMENTARIA+(COMPLETO).pdf</t>
  </si>
  <si>
    <t>http://www.cegaipslp.org.mx/HV2021Dos.nsf/nombre_de_la_vista/A9A4BD5D98C5718386258789006A16BB/$File/ASISTENCIA+SOCIAL+ALIMENTARIA+(DESAYUNOS+CALIENTE).pdf</t>
  </si>
  <si>
    <t>El Municipio de Matlapa no cuenta con presupuesto propio para los apoyos registrados: Desayunos calientes y fresco, programa 1000 dias, asistencia alimentaria y comedores comuniario, el DIF Municipal de Matlapa solo se encarga de distribuir los apoyos que transfiere el DIF estatal de San Luis Potosi y es la institucion que maneja el presupuesto de los apoyos.</t>
  </si>
  <si>
    <t>http://www.cegaipslp.org.mx/HV2021Tres.nsf/nombre_de_la_vista/93760808BE613469862587A600632C84/$File/padron+de+beneficiarios+publicados+por+la+secretaria+bienestar+2021.docx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</si>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</sst>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Border="1"/>
    <xf numFmtId="9" fontId="0" fillId="0" borderId="0" xfId="1" applyFont="1"/>
    <xf numFmtId="0" fontId="4" fillId="0" borderId="0" xfId="2"/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065DE589F4147988625878900547B05/$File/Modificaciones+a+los+alcance+2021.docx" TargetMode="External"/><Relationship Id="rId3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Relationship Id="rId7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2" Type="http://schemas.openxmlformats.org/officeDocument/2006/relationships/hyperlink" Target="http://www.cegaipslp.org.mx/HV2021Dos.nsf/nombre_de_la_vista/4D5FA801BC10842F8625873D00648589/$File/APERTURA+PROGRAMATICA+2021.pdf" TargetMode="External"/><Relationship Id="rId1" Type="http://schemas.openxmlformats.org/officeDocument/2006/relationships/hyperlink" Target="http://www.cegaipslp.org.mx/HV2021Dos.nsf/nombre_de_la_vista/4D5FA801BC10842F8625873D00648589/$File/APERTURA+PROGRAMATICA+2021.pdf" TargetMode="External"/><Relationship Id="rId6" Type="http://schemas.openxmlformats.org/officeDocument/2006/relationships/hyperlink" Target="http://www.cegaipslp.org.mx/HV2021Dos.nsf/nombre_de_la_vista/A9A4BD5D98C5718386258789006A16BB/$File/ASISTENCIA+SOCIAL+ALIMENTARIA+(DESAYUNOS+CALIENTE).pdf" TargetMode="External"/><Relationship Id="rId5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9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44531</v>
      </c>
      <c r="C8" s="5">
        <v>44561</v>
      </c>
      <c r="D8" s="3" t="s">
        <v>120</v>
      </c>
      <c r="E8" s="3" t="s">
        <v>125</v>
      </c>
      <c r="G8" s="3" t="s">
        <v>169</v>
      </c>
      <c r="H8" t="s">
        <v>128</v>
      </c>
      <c r="I8" s="3" t="s">
        <v>192</v>
      </c>
      <c r="J8" s="12" t="s">
        <v>192</v>
      </c>
      <c r="K8" s="3" t="s">
        <v>170</v>
      </c>
      <c r="L8" s="11" t="s">
        <v>188</v>
      </c>
      <c r="M8" t="s">
        <v>127</v>
      </c>
      <c r="N8" s="6">
        <v>44197</v>
      </c>
      <c r="O8" s="6">
        <v>44561</v>
      </c>
      <c r="P8" s="3" t="s">
        <v>171</v>
      </c>
      <c r="Q8">
        <v>1</v>
      </c>
      <c r="R8">
        <v>3646</v>
      </c>
      <c r="S8" s="3" t="s">
        <v>194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1" t="s">
        <v>195</v>
      </c>
      <c r="Z8" s="11" t="s">
        <v>189</v>
      </c>
      <c r="AA8" s="8" t="s">
        <v>172</v>
      </c>
      <c r="AB8" s="8" t="s">
        <v>173</v>
      </c>
      <c r="AC8" s="7">
        <v>0</v>
      </c>
      <c r="AD8" s="7">
        <v>0</v>
      </c>
      <c r="AE8" s="8" t="s">
        <v>196</v>
      </c>
      <c r="AF8" s="8" t="s">
        <v>197</v>
      </c>
      <c r="AG8" s="8" t="s">
        <v>174</v>
      </c>
      <c r="AH8" s="8" t="s">
        <v>206</v>
      </c>
      <c r="AI8" s="8" t="s">
        <v>199</v>
      </c>
      <c r="AJ8" s="8" t="s">
        <v>175</v>
      </c>
      <c r="AK8" s="11" t="s">
        <v>198</v>
      </c>
      <c r="AL8" s="8" t="s">
        <v>176</v>
      </c>
      <c r="AM8">
        <v>1</v>
      </c>
      <c r="AN8" s="8" t="s">
        <v>177</v>
      </c>
      <c r="AO8" t="s">
        <v>128</v>
      </c>
      <c r="AP8" s="12" t="s">
        <v>168</v>
      </c>
      <c r="AQ8" t="s">
        <v>129</v>
      </c>
      <c r="AR8" s="11" t="s">
        <v>200</v>
      </c>
      <c r="AS8">
        <v>1</v>
      </c>
      <c r="AT8" s="11" t="s">
        <v>202</v>
      </c>
      <c r="AU8" s="11" t="s">
        <v>205</v>
      </c>
      <c r="AV8" s="8" t="s">
        <v>178</v>
      </c>
      <c r="AW8" s="6">
        <v>44571</v>
      </c>
      <c r="AX8" s="6">
        <v>44571</v>
      </c>
      <c r="AY8" t="s">
        <v>204</v>
      </c>
    </row>
    <row r="9" spans="1:51" x14ac:dyDescent="0.25">
      <c r="A9" s="4">
        <v>2021</v>
      </c>
      <c r="B9" s="5">
        <v>44531</v>
      </c>
      <c r="C9" s="5">
        <v>44561</v>
      </c>
      <c r="D9" s="12" t="s">
        <v>120</v>
      </c>
      <c r="E9" s="12" t="s">
        <v>125</v>
      </c>
      <c r="G9" s="12" t="s">
        <v>169</v>
      </c>
      <c r="H9" s="12" t="s">
        <v>128</v>
      </c>
      <c r="I9" s="12" t="s">
        <v>192</v>
      </c>
      <c r="J9" s="12" t="s">
        <v>192</v>
      </c>
      <c r="K9" s="12" t="s">
        <v>170</v>
      </c>
      <c r="L9" s="11" t="s">
        <v>188</v>
      </c>
      <c r="M9" s="12" t="s">
        <v>127</v>
      </c>
      <c r="N9" s="6">
        <v>44197</v>
      </c>
      <c r="O9" s="6">
        <v>44561</v>
      </c>
      <c r="P9" s="12" t="s">
        <v>171</v>
      </c>
      <c r="Q9" s="12">
        <v>2</v>
      </c>
      <c r="R9">
        <v>534</v>
      </c>
      <c r="S9" s="12" t="s">
        <v>194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1" t="s">
        <v>195</v>
      </c>
      <c r="Z9" s="11" t="s">
        <v>189</v>
      </c>
      <c r="AA9" s="8" t="s">
        <v>172</v>
      </c>
      <c r="AB9" s="8" t="s">
        <v>173</v>
      </c>
      <c r="AC9" s="7">
        <v>0</v>
      </c>
      <c r="AD9" s="7">
        <v>0</v>
      </c>
      <c r="AE9" s="8" t="s">
        <v>196</v>
      </c>
      <c r="AF9" s="8" t="s">
        <v>197</v>
      </c>
      <c r="AG9" s="8" t="s">
        <v>174</v>
      </c>
      <c r="AH9" s="8" t="s">
        <v>206</v>
      </c>
      <c r="AI9" s="8" t="s">
        <v>199</v>
      </c>
      <c r="AJ9" s="8" t="s">
        <v>175</v>
      </c>
      <c r="AK9" s="11" t="s">
        <v>198</v>
      </c>
      <c r="AL9" s="8" t="s">
        <v>176</v>
      </c>
      <c r="AM9">
        <v>2</v>
      </c>
      <c r="AN9" s="8" t="s">
        <v>177</v>
      </c>
      <c r="AO9" s="12" t="s">
        <v>128</v>
      </c>
      <c r="AP9" s="9" t="s">
        <v>190</v>
      </c>
      <c r="AQ9" s="12" t="s">
        <v>129</v>
      </c>
      <c r="AR9" s="11" t="s">
        <v>200</v>
      </c>
      <c r="AS9">
        <v>2</v>
      </c>
      <c r="AT9" s="11" t="s">
        <v>202</v>
      </c>
      <c r="AU9" s="11" t="s">
        <v>205</v>
      </c>
      <c r="AV9" s="8" t="s">
        <v>178</v>
      </c>
      <c r="AW9" s="6">
        <v>44571</v>
      </c>
      <c r="AX9" s="6">
        <v>44571</v>
      </c>
      <c r="AY9" s="12" t="s">
        <v>204</v>
      </c>
    </row>
    <row r="10" spans="1:51" x14ac:dyDescent="0.25">
      <c r="A10" s="4">
        <v>2021</v>
      </c>
      <c r="B10" s="5">
        <v>44531</v>
      </c>
      <c r="C10" s="5">
        <v>44561</v>
      </c>
      <c r="D10" s="12" t="s">
        <v>120</v>
      </c>
      <c r="E10" s="12" t="s">
        <v>125</v>
      </c>
      <c r="G10" s="12" t="s">
        <v>169</v>
      </c>
      <c r="H10" s="12" t="s">
        <v>128</v>
      </c>
      <c r="I10" s="12" t="s">
        <v>192</v>
      </c>
      <c r="J10" s="12" t="s">
        <v>192</v>
      </c>
      <c r="K10" s="12" t="s">
        <v>170</v>
      </c>
      <c r="L10" s="11" t="s">
        <v>188</v>
      </c>
      <c r="M10" s="12" t="s">
        <v>127</v>
      </c>
      <c r="N10" s="6">
        <v>44197</v>
      </c>
      <c r="O10" s="6">
        <v>44561</v>
      </c>
      <c r="P10" s="12" t="s">
        <v>171</v>
      </c>
      <c r="Q10" s="12">
        <v>3</v>
      </c>
      <c r="R10">
        <v>200</v>
      </c>
      <c r="S10" s="12" t="s">
        <v>194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1" t="s">
        <v>195</v>
      </c>
      <c r="Z10" s="11" t="s">
        <v>189</v>
      </c>
      <c r="AA10" s="8" t="s">
        <v>172</v>
      </c>
      <c r="AB10" s="8" t="s">
        <v>173</v>
      </c>
      <c r="AC10" s="7">
        <v>0</v>
      </c>
      <c r="AD10" s="7">
        <v>0</v>
      </c>
      <c r="AE10" s="8" t="s">
        <v>196</v>
      </c>
      <c r="AF10" s="8" t="s">
        <v>197</v>
      </c>
      <c r="AG10" s="8" t="s">
        <v>174</v>
      </c>
      <c r="AH10" s="8" t="s">
        <v>206</v>
      </c>
      <c r="AI10" s="8" t="s">
        <v>199</v>
      </c>
      <c r="AJ10" s="8" t="s">
        <v>175</v>
      </c>
      <c r="AK10" s="11" t="s">
        <v>198</v>
      </c>
      <c r="AL10" s="8" t="s">
        <v>176</v>
      </c>
      <c r="AM10">
        <v>3</v>
      </c>
      <c r="AN10" s="8" t="s">
        <v>177</v>
      </c>
      <c r="AO10" s="12" t="s">
        <v>128</v>
      </c>
      <c r="AP10" s="9" t="s">
        <v>191</v>
      </c>
      <c r="AQ10" s="12" t="s">
        <v>129</v>
      </c>
      <c r="AR10" s="11" t="s">
        <v>200</v>
      </c>
      <c r="AS10">
        <v>3</v>
      </c>
      <c r="AT10" s="11" t="s">
        <v>202</v>
      </c>
      <c r="AU10" s="11" t="s">
        <v>205</v>
      </c>
      <c r="AV10" s="8" t="s">
        <v>178</v>
      </c>
      <c r="AW10" s="6">
        <v>44571</v>
      </c>
      <c r="AX10" s="6">
        <v>44571</v>
      </c>
      <c r="AY10" s="12" t="s">
        <v>204</v>
      </c>
    </row>
    <row r="11" spans="1:51" x14ac:dyDescent="0.25">
      <c r="A11" s="4">
        <v>2021</v>
      </c>
      <c r="B11" s="5">
        <v>44531</v>
      </c>
      <c r="C11" s="5">
        <v>44561</v>
      </c>
      <c r="D11" s="12" t="s">
        <v>120</v>
      </c>
      <c r="E11" s="12" t="s">
        <v>125</v>
      </c>
      <c r="G11" s="12" t="s">
        <v>169</v>
      </c>
      <c r="H11" s="12" t="s">
        <v>128</v>
      </c>
      <c r="I11" s="12" t="s">
        <v>192</v>
      </c>
      <c r="J11" s="12" t="s">
        <v>192</v>
      </c>
      <c r="K11" s="12" t="s">
        <v>170</v>
      </c>
      <c r="L11" s="11" t="s">
        <v>188</v>
      </c>
      <c r="M11" s="12" t="s">
        <v>127</v>
      </c>
      <c r="N11" s="6">
        <v>44197</v>
      </c>
      <c r="O11" s="6">
        <v>44561</v>
      </c>
      <c r="P11" s="12" t="s">
        <v>171</v>
      </c>
      <c r="Q11" s="12">
        <v>4</v>
      </c>
      <c r="R11">
        <v>226</v>
      </c>
      <c r="S11" s="12" t="s">
        <v>194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1" t="s">
        <v>195</v>
      </c>
      <c r="Z11" s="11" t="s">
        <v>189</v>
      </c>
      <c r="AA11" s="8" t="s">
        <v>172</v>
      </c>
      <c r="AB11" s="8" t="s">
        <v>173</v>
      </c>
      <c r="AC11" s="7">
        <v>0</v>
      </c>
      <c r="AD11" s="7">
        <v>0</v>
      </c>
      <c r="AE11" s="8" t="s">
        <v>196</v>
      </c>
      <c r="AF11" s="8" t="s">
        <v>197</v>
      </c>
      <c r="AG11" s="8" t="s">
        <v>174</v>
      </c>
      <c r="AH11" s="8" t="s">
        <v>206</v>
      </c>
      <c r="AI11" s="8" t="s">
        <v>199</v>
      </c>
      <c r="AJ11" s="8" t="s">
        <v>175</v>
      </c>
      <c r="AK11" s="11" t="s">
        <v>198</v>
      </c>
      <c r="AL11" s="8" t="s">
        <v>176</v>
      </c>
      <c r="AM11">
        <v>4</v>
      </c>
      <c r="AN11" s="8" t="s">
        <v>177</v>
      </c>
      <c r="AO11" s="12" t="s">
        <v>128</v>
      </c>
      <c r="AP11" s="9" t="s">
        <v>193</v>
      </c>
      <c r="AQ11" s="12" t="s">
        <v>129</v>
      </c>
      <c r="AR11" s="11" t="s">
        <v>200</v>
      </c>
      <c r="AS11">
        <v>4</v>
      </c>
      <c r="AT11" s="11" t="s">
        <v>203</v>
      </c>
      <c r="AU11" s="11" t="s">
        <v>205</v>
      </c>
      <c r="AV11" s="8" t="s">
        <v>178</v>
      </c>
      <c r="AW11" s="6">
        <v>44571</v>
      </c>
      <c r="AX11" s="6">
        <v>44571</v>
      </c>
      <c r="AY11" s="12" t="s">
        <v>204</v>
      </c>
    </row>
    <row r="13" spans="1:51" x14ac:dyDescent="0.25">
      <c r="AY13" s="12"/>
    </row>
    <row r="14" spans="1:51" x14ac:dyDescent="0.25">
      <c r="AY14" s="9"/>
    </row>
    <row r="15" spans="1:51" x14ac:dyDescent="0.25">
      <c r="AY15" s="9"/>
    </row>
    <row r="16" spans="1:51" x14ac:dyDescent="0.25">
      <c r="AY16" s="9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1000000}">
      <formula1>Hidden_24</formula1>
    </dataValidation>
    <dataValidation type="list" allowBlank="1" showErrorMessage="1" sqref="E8:E11 D8:D199" xr:uid="{00000000-0002-0000-0000-000000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298D6A03-7402-44F8-A8E0-CC75EDE9CD1F}"/>
    <hyperlink ref="L9:L11" r:id="rId2" display="http://www.cegaipslp.org.mx/HV2021Dos.nsf/nombre_de_la_vista/4D5FA801BC10842F8625873D00648589/$File/APERTURA+PROGRAMATICA+2021.pdf" xr:uid="{4025494D-9A44-4D0C-89BB-0D773B007D39}"/>
    <hyperlink ref="AU8" r:id="rId3" xr:uid="{A19D8299-F0B8-4417-BF9F-932041BEA1D5}"/>
    <hyperlink ref="AT8" r:id="rId4" xr:uid="{59F49C9C-6270-4814-88B3-BEDD8B3A1203}"/>
    <hyperlink ref="AK8" r:id="rId5" xr:uid="{6ED37A29-02BF-4984-918C-EF8673325D56}"/>
    <hyperlink ref="AT11" r:id="rId6" xr:uid="{3361D4C9-24DA-422C-8BBF-B940ECBB59F3}"/>
    <hyperlink ref="AT9:AT10" r:id="rId7" display="http://www.cegaipslp.org.mx/HV2021Dos.nsf/nombre_de_la_vista/28926E199A9BD415862587890068C2A9/$File/ASISTENCIA+SOCIAL+ALIMENTARIA+(COMPLETO).pdf" xr:uid="{226D5027-E27D-4458-AD9B-BB3580AE596F}"/>
    <hyperlink ref="Y9" r:id="rId8" xr:uid="{22860063-703E-45A4-9A69-749732DE7032}"/>
    <hyperlink ref="AU9:AU11" r:id="rId9" display="http://www.cegaipslp.org.mx/HV2021Tres.nsf/nombre_de_la_vista/93760808BE613469862587A600632C84/$File/padron+de+beneficiarios+publicados+por+la+secretaria+bienestar+2021.docx" xr:uid="{C120FE35-FE00-4C0D-98B2-6B754516C6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139</v>
      </c>
      <c r="E4" s="10">
        <v>0.83</v>
      </c>
    </row>
    <row r="5" spans="1:5" x14ac:dyDescent="0.25">
      <c r="A5" s="12">
        <v>2</v>
      </c>
      <c r="B5" s="12" t="s">
        <v>179</v>
      </c>
      <c r="C5" s="12" t="s">
        <v>180</v>
      </c>
      <c r="D5" s="12" t="s">
        <v>139</v>
      </c>
      <c r="E5" s="10">
        <v>0.83</v>
      </c>
    </row>
    <row r="6" spans="1:5" x14ac:dyDescent="0.25">
      <c r="A6" s="12">
        <v>3</v>
      </c>
      <c r="B6" s="12" t="s">
        <v>179</v>
      </c>
      <c r="C6" s="12" t="s">
        <v>180</v>
      </c>
      <c r="D6" s="12" t="s">
        <v>139</v>
      </c>
      <c r="E6" s="10">
        <v>0.83</v>
      </c>
    </row>
    <row r="7" spans="1:5" x14ac:dyDescent="0.25">
      <c r="A7" s="12">
        <v>4</v>
      </c>
      <c r="B7" s="12" t="s">
        <v>179</v>
      </c>
      <c r="C7" s="12" t="s">
        <v>180</v>
      </c>
      <c r="D7" s="12" t="s">
        <v>139</v>
      </c>
      <c r="E7" s="10">
        <v>0.83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181</v>
      </c>
      <c r="C4" s="3" t="s">
        <v>182</v>
      </c>
      <c r="D4" s="3" t="s">
        <v>183</v>
      </c>
      <c r="E4" s="3" t="s">
        <v>184</v>
      </c>
      <c r="F4" s="3" t="s">
        <v>160</v>
      </c>
      <c r="G4" s="3" t="s">
        <v>185</v>
      </c>
      <c r="H4" s="3" t="s">
        <v>186</v>
      </c>
      <c r="I4" s="3" t="s">
        <v>187</v>
      </c>
    </row>
    <row r="5" spans="1:9" x14ac:dyDescent="0.25">
      <c r="A5" s="3">
        <v>2</v>
      </c>
      <c r="B5" s="3" t="s">
        <v>181</v>
      </c>
      <c r="C5" s="3" t="s">
        <v>182</v>
      </c>
      <c r="D5" s="3" t="s">
        <v>183</v>
      </c>
      <c r="E5" s="3" t="s">
        <v>184</v>
      </c>
      <c r="F5" s="3" t="s">
        <v>160</v>
      </c>
      <c r="G5" s="3" t="s">
        <v>185</v>
      </c>
      <c r="H5" s="3" t="s">
        <v>186</v>
      </c>
      <c r="I5" s="3" t="s">
        <v>187</v>
      </c>
    </row>
    <row r="6" spans="1:9" x14ac:dyDescent="0.25">
      <c r="A6" s="12">
        <v>3</v>
      </c>
      <c r="B6" s="12" t="s">
        <v>181</v>
      </c>
      <c r="C6" s="12" t="s">
        <v>182</v>
      </c>
      <c r="D6" s="12" t="s">
        <v>183</v>
      </c>
      <c r="E6" s="12" t="s">
        <v>184</v>
      </c>
      <c r="F6" s="12" t="s">
        <v>160</v>
      </c>
      <c r="G6" s="12" t="s">
        <v>185</v>
      </c>
      <c r="H6" s="12" t="s">
        <v>186</v>
      </c>
      <c r="I6" s="12" t="s">
        <v>187</v>
      </c>
    </row>
    <row r="7" spans="1:9" x14ac:dyDescent="0.25">
      <c r="A7" s="12">
        <v>4</v>
      </c>
      <c r="B7" s="12" t="s">
        <v>181</v>
      </c>
      <c r="C7" s="12" t="s">
        <v>182</v>
      </c>
      <c r="D7" s="12" t="s">
        <v>183</v>
      </c>
      <c r="E7" s="12" t="s">
        <v>184</v>
      </c>
      <c r="F7" s="12" t="s">
        <v>160</v>
      </c>
      <c r="G7" s="12" t="s">
        <v>185</v>
      </c>
      <c r="H7" s="12" t="s">
        <v>186</v>
      </c>
      <c r="I7" s="12" t="s">
        <v>187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198</v>
      </c>
      <c r="C4" s="11" t="s">
        <v>201</v>
      </c>
      <c r="D4" s="14">
        <v>44510</v>
      </c>
    </row>
    <row r="5" spans="1:4" x14ac:dyDescent="0.25">
      <c r="A5" s="12">
        <v>2</v>
      </c>
      <c r="B5" s="11" t="s">
        <v>198</v>
      </c>
      <c r="C5" s="11" t="s">
        <v>201</v>
      </c>
      <c r="D5" s="14">
        <v>44510</v>
      </c>
    </row>
    <row r="6" spans="1:4" x14ac:dyDescent="0.25">
      <c r="A6" s="12">
        <v>3</v>
      </c>
      <c r="B6" s="11" t="s">
        <v>198</v>
      </c>
      <c r="C6" s="11" t="s">
        <v>201</v>
      </c>
      <c r="D6" s="14">
        <v>44510</v>
      </c>
    </row>
    <row r="7" spans="1:4" x14ac:dyDescent="0.25">
      <c r="A7" s="12">
        <v>4</v>
      </c>
      <c r="B7" s="11" t="s">
        <v>198</v>
      </c>
      <c r="C7" s="11" t="s">
        <v>201</v>
      </c>
      <c r="D7" s="14">
        <v>44510</v>
      </c>
    </row>
  </sheetData>
  <hyperlinks>
    <hyperlink ref="B4" r:id="rId1" xr:uid="{733AB61B-E5A4-4133-A787-4EFF419C9575}"/>
    <hyperlink ref="B5:B7" r:id="rId2" display="http://www.cegaipslp.org.mx/HV2021Dos.nsf/nombre_de_la_vista/DBAEA31CC618A05F86258789005554A0/$File/img001.jpg" xr:uid="{2CDD0A35-2AD5-454C-A9FF-7EEBFA4E877C}"/>
    <hyperlink ref="C4" r:id="rId3" xr:uid="{5108FBB1-FE01-4D82-BEC8-C0CD392DCD5A}"/>
    <hyperlink ref="C5:C7" r:id="rId4" display="http://www.cegaipslp.org.mx/HV2021Dos.nsf/nombre_de_la_vista/4404F7C4E3D01EBE862587890065256C/$File/resultado+de+las+evaluaciones+realizadas+a+dichos+informes+2021.docx" xr:uid="{F449F103-A83F-4010-AFF1-645276430D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2021-03-11T21:15:33Z</dcterms:created>
  <dcterms:modified xsi:type="dcterms:W3CDTF">2022-01-11T03:36:19Z</dcterms:modified>
</cp:coreProperties>
</file>