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1.- TRANSPARENCIA\FORMATOS\FORMATOS PLATAFORMA ESTATAL\FORMATOS DES SOCIAL\2021\ABRIL\"/>
    </mc:Choice>
  </mc:AlternateContent>
  <bookViews>
    <workbookView xWindow="975" yWindow="-45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<sst xmlns="http://schemas.openxmlformats.org/spreadsheetml/2006/main" count="284" uniqueCount="233">
  <si>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</si>
  <si>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</si>
  <si>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</si>
  <si>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</si>
  <si>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</si>
  <si>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</si>
  <si>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</si>
  <si>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</si>
  <si>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</si>
  <si>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</si>
  <si>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</si>
  <si>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</si>
  <si>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</si>
  <si>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</si>
  <si>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</si>
  <si>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</si>
  <si>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</si>
  <si>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</si>
  <si>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</si>
  <si>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</si>
  <si>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</si>
  <si>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</si>
  <si>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</si>
  <si>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</si>
  <si>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</si>
  <si>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</si>
  <si>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</si>
  <si>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</si>
  <si>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</si>
  <si>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</si>
  <si>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</si>
  <si>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</si>
  <si>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</si>
  <si>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</si>
  <si>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</si>
  <si>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</si>
  <si>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</si>
  <si>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</si>
  <si>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</si>
  <si>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</si>
  <si>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</si>
  <si>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</si>
  <si>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</si>
  <si>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</si>
  <si>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</si>
  <si>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</si>
  <si>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</si>
  <si>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</si>
  <si>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</si>
  <si>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</si>
  <si>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</si>
  <si>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</si>
  <si>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</si>
  <si>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</si>
  <si>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</si>
  <si>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</si>
  <si>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</si>
  <si>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</si>
  <si>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</si>
  <si>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</si>
  <si>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</si>
  <si>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</si>
  <si>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</si>
  <si>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</si>
  <si>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</si>
  <si>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</si>
  <si>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</si>
  <si>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</si>
  <si>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</si>
  <si>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</si>
  <si>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</si>
  <si>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</si>
  <si>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</si>
  <si>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</si>
  <si>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</si>
  <si>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</si>
  <si>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</si>
  <si>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</si>
  <si>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</si>
  <si>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</si>
  <si>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</si>
  <si>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</si>
  <si>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</si>
  <si>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</si>
  <si>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</si>
  <si>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</si>
  <si>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</si>
  <si>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</si>
  <si>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</si>
  <si>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</si>
  <si>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</si>
  <si>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</si>
  <si>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</si>
  <si>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</si>
  <si>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</si>
  <si>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</si>
  <si>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</si>
  <si>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</si>
  <si>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</si>
  <si>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</si>
  <si>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</si>
  <si>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</si>
  <si>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</si>
  <si>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</si>
  <si>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</si>
  <si>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</si>
  <si>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</si>
  <si>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</si>
  <si>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</si>
  <si>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</si>
  <si>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</si>
  <si>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</si>
  <si>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</si>
  <si>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</si>
  <si>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</si>
  <si>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</si>
  <si>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</si>
  <si>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</si>
  <si>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</si>
  <si>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</si>
  <si>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</si>
  <si>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</si>
  <si>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</si>
  <si>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</si>
  <si>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</si>
  <si>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</si>
  <si>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</si>
  <si>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</si>
  <si>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</si>
  <si>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</si>
  <si>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</si>
  <si>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</si>
  <si>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</si>
  <si>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</si>
  <si>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</si>
  <si>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</si>
  <si>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</si>
  <si>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</si>
  <si>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</si>
  <si>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</si>
  <si>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</si>
  <si>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</si>
  <si>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</si>
  <si>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</si>
  <si>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</si>
  <si>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</si>
  <si>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</si>
  <si>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</si>
  <si>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</si>
  <si>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</si>
  <si>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</si>
  <si>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</si>
  <si>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</si>
  <si>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</si>
  <si>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</si>
  <si>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</si>
  <si>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</si>
  <si>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</si>
  <si>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</si>
  <si>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</si>
  <si>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</si>
  <si>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</si>
  <si>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</si>
  <si>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</si>
  <si>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</si>
  <si>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</si>
  <si>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</si>
  <si>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</si>
  <si>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</si>
  <si>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</si>
  <si>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</si>
  <si>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</si>
  <si>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</si>
  <si>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</si>
  <si>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</si>
  <si>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</si>
  <si>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</si>
  <si>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</si>
  <si>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</si>
  <si>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</si>
  <si>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</si>
  <si>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</si>
  <si>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</si>
  <si>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</si>
  <si>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</si>
  <si>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</si>
  <si>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</si>
  <si>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</si>
  <si>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</si>
  <si>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</si>
  <si>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</si>
  <si>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</si>
  <si>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</si>
  <si>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</si>
  <si>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</si>
  <si>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</si>
  <si>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</si>
  <si>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</si>
  <si>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</si>
  <si>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</si>
  <si>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</si>
  <si>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</si>
  <si>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</si>
  <si>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</si>
  <si>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</si>
  <si>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</si>
  <si>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</si>
  <si>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</si>
  <si>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</si>
  <si>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</si>
  <si>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OPERA TODO EL AÑO</t>
  </si>
  <si>
    <t>MUNICIPAL</t>
  </si>
  <si>
    <t>8:00 AM-3:00 PM LUNES A VIERNES</t>
  </si>
  <si>
    <t>JARDIN HIDALGO</t>
  </si>
  <si>
    <t>ZONA CENTRO</t>
  </si>
  <si>
    <t>RAYON</t>
  </si>
  <si>
    <t>023</t>
  </si>
  <si>
    <t>24</t>
  </si>
  <si>
    <t>(487) 8770063</t>
  </si>
  <si>
    <t xml:space="preserve">ESTUDIANTES </t>
  </si>
  <si>
    <t>ESTIMULAR A LOS ESTUDIANTES A CONTINUAR CON SUS ESTUDIOS</t>
  </si>
  <si>
    <t>BECAS EDUCATIVAS</t>
  </si>
  <si>
    <t xml:space="preserve">ESTIMULOS A ESTUDIATES DE NIVEL MEDIO SUPERIOR </t>
  </si>
  <si>
    <t>PROGRAMA DESTINADO A MUNICIPIOS</t>
  </si>
  <si>
    <t>FAMILIAS QUE LO REQUIERAN</t>
  </si>
  <si>
    <t>PROGRAMA SOCIAL ENFOCADO A APOYAR DIRECTAMENTE A LOS ESTUDIANTES CUYAS FAMILIAS ASI LO REQUIEREN</t>
  </si>
  <si>
    <t>http://www.cegaipslp.org.mx/HV2020Dos.nsf/nombre_de_la_vista/0C8DCE3EE124229D862585C100639D43/$File/XLVA+PROCESO.pdf</t>
  </si>
  <si>
    <t>H AYUNTAMIENTO DE RAYON SLP</t>
  </si>
  <si>
    <t>cds_rayon1821@hotmail.com</t>
  </si>
  <si>
    <t>No se cuenta con un numero interior por lo cual se agrego un cero</t>
  </si>
  <si>
    <t>FONDO DE INFRAESTRUCTURA SOCIAL MUNICIPAL</t>
  </si>
  <si>
    <t xml:space="preserve">La problemática que presentan los estudiantes de educación básica, media superior y superior para no interrumpir sus estudios, es con la suficiente economia. </t>
  </si>
  <si>
    <t>Al otorgarles un apoyo economico tienen una mejor economia para continuar con los estudios, apoya a la economía familiar de las y los beneficiarios.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</si>
</sst>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Protection="1"/>
    <xf numFmtId="0" fontId="4" fillId="0" borderId="0" xfId="0" applyFont="1" applyProtection="1"/>
    <xf numFmtId="0" fontId="3" fillId="0" borderId="0" xfId="1" applyAlignment="1">
      <alignment horizontal="left" vertical="center"/>
    </xf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ds_rayon1821@hotmail.com" TargetMode="External"/><Relationship Id="rId2" Type="http://schemas.openxmlformats.org/officeDocument/2006/relationships/hyperlink" Target="http://www.cegaipslp.org.mx/webcegaip2018N2.nsf/nombre_de_la_vista/E1D9CD92A7D30592862583400059B34B/$File/NO+SE+GENERA+LA+INFORMACION+SOLICITADA.pdf" TargetMode="External"/><Relationship Id="rId1" Type="http://schemas.openxmlformats.org/officeDocument/2006/relationships/hyperlink" Target="http://www.cegaipslp.org.mx/HV2020Dos.nsf/nombre_de_la_vista/0C8DCE3EE124229D862585C100639D43/$File/XLVA+PROCES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4" customFormat="1" ht="15" customHeight="1" x14ac:dyDescent="0.25">
      <c r="A8" s="11">
        <v>2021</v>
      </c>
      <c r="B8" s="2">
        <v>44287</v>
      </c>
      <c r="C8" s="2">
        <v>44316</v>
      </c>
      <c r="D8" s="6" t="s">
        <v>221</v>
      </c>
      <c r="E8" s="4">
        <v>4421</v>
      </c>
      <c r="F8" s="5" t="s">
        <v>222</v>
      </c>
      <c r="G8" s="5">
        <v>270000</v>
      </c>
      <c r="H8" s="4" t="s">
        <v>230</v>
      </c>
      <c r="I8" s="7" t="s">
        <v>223</v>
      </c>
      <c r="J8" s="4" t="s">
        <v>224</v>
      </c>
      <c r="K8" s="4" t="s">
        <v>211</v>
      </c>
      <c r="L8" s="10" t="s">
        <v>231</v>
      </c>
      <c r="M8" s="5" t="s">
        <v>232</v>
      </c>
      <c r="N8" s="2">
        <v>44197</v>
      </c>
      <c r="O8" s="2">
        <v>44227</v>
      </c>
      <c r="P8" s="4" t="s">
        <v>220</v>
      </c>
      <c r="Q8" s="7" t="s">
        <v>225</v>
      </c>
      <c r="R8" s="4" t="s">
        <v>219</v>
      </c>
      <c r="S8" s="3" t="s">
        <v>226</v>
      </c>
      <c r="T8" s="4" t="s">
        <v>110</v>
      </c>
      <c r="U8" s="4">
        <v>10000</v>
      </c>
      <c r="V8" s="4" t="s">
        <v>210</v>
      </c>
      <c r="W8" s="4" t="s">
        <v>223</v>
      </c>
      <c r="X8" s="4" t="s">
        <v>227</v>
      </c>
      <c r="Y8" s="5" t="s">
        <v>227</v>
      </c>
      <c r="Z8" s="5" t="s">
        <v>227</v>
      </c>
      <c r="AA8" s="8" t="s">
        <v>228</v>
      </c>
      <c r="AB8" s="4" t="s">
        <v>209</v>
      </c>
      <c r="AC8" s="4" t="s">
        <v>119</v>
      </c>
      <c r="AD8" s="4" t="s">
        <v>213</v>
      </c>
      <c r="AE8" s="4">
        <v>110</v>
      </c>
      <c r="AF8" s="4">
        <v>0</v>
      </c>
      <c r="AG8" s="4" t="s">
        <v>140</v>
      </c>
      <c r="AH8" s="4" t="s">
        <v>214</v>
      </c>
      <c r="AI8" s="4">
        <v>1</v>
      </c>
      <c r="AJ8" s="4" t="s">
        <v>215</v>
      </c>
      <c r="AK8" s="4" t="s">
        <v>216</v>
      </c>
      <c r="AL8" s="4" t="s">
        <v>215</v>
      </c>
      <c r="AM8" s="4" t="s">
        <v>217</v>
      </c>
      <c r="AN8" s="4" t="s">
        <v>184</v>
      </c>
      <c r="AO8" s="4">
        <v>79740</v>
      </c>
      <c r="AP8" s="4" t="s">
        <v>218</v>
      </c>
      <c r="AQ8" s="4" t="s">
        <v>212</v>
      </c>
      <c r="AR8" s="4" t="s">
        <v>209</v>
      </c>
      <c r="AS8" s="2">
        <v>44321</v>
      </c>
      <c r="AT8" s="2">
        <v>44321</v>
      </c>
      <c r="AU8" s="9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G8:AG200">
      <formula1>Hidden_332</formula1>
    </dataValidation>
    <dataValidation type="list" allowBlank="1" showErrorMessage="1" sqref="T8:T200">
      <formula1>Hidden_119</formula1>
    </dataValidation>
    <dataValidation type="list" allowBlank="1" showErrorMessage="1" sqref="AC9:AC200">
      <formula1>Hidden_228</formula1>
    </dataValidation>
    <dataValidation type="list" allowBlank="1" showErrorMessage="1" sqref="AN8:AN200">
      <formula1>Hidden_439</formula1>
    </dataValidation>
    <dataValidation type="list" allowBlank="1" showInputMessage="1" showErrorMessage="1" sqref="AC8">
      <formula1>Hidden_228</formula1>
    </dataValidation>
  </dataValidations>
  <hyperlinks>
    <hyperlink ref="S8" r:id="rId1"/>
    <hyperlink ref="G8" r:id="rId2" display="http://www.cegaipslp.org.mx/webcegaip2018N2.nsf/nombre_de_la_vista/E1D9CD92A7D30592862583400059B34B/$File/NO+SE+GENERA+LA+INFORMACION+SOLICITADA.pdf"/>
    <hyperlink ref="AA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2021-05-05T15:21:11Z</dcterms:modified>
</cp:coreProperties>
</file>