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7"/>
  <workbookPr defaultThemeVersion="166925"/>
  <mc:AlternateContent xmlns:mc="http://schemas.openxmlformats.org/markup-compatibility/2006">
    <mc:Choice Requires="x15">
      <x15ac:absPath xmlns:x15ac="http://schemas.microsoft.com/office/spreadsheetml/2010/11/ac" url="C:\Users\JAQUELIN\Documents\TRANSPARENCIA CEGAIP DTIII\2021\8.-AGOSTO\"/>
    </mc:Choice>
  </mc:AlternateContent>
  <xr:revisionPtr revIDLastSave="0" documentId="13_ncr:1_{E14F9440-1AF6-4B15-B886-F4E65E0721B2}" xr6:coauthVersionLast="36" xr6:coauthVersionMax="36" xr10:uidLastSave="{00000000-0000-0000-0000-000000000000}"/>
  <bookViews>
    <workbookView xWindow="0" yWindow="0" windowWidth="28800" windowHeight="107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<sst xmlns="http://schemas.openxmlformats.org/spreadsheetml/2006/main" count="432" uniqueCount="261">
  <si>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</si>
  <si>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</si>
  <si>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</si>
  <si>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</si>
  <si>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</si>
  <si>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</si>
  <si>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</si>
  <si>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</si>
  <si>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</si>
  <si>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</si>
  <si>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</si>
  <si>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</si>
  <si>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</si>
  <si>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</si>
  <si>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</si>
  <si>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</si>
  <si>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</si>
  <si>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</si>
  <si>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</si>
  <si>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</si>
  <si>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</si>
  <si>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</si>
  <si>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</si>
  <si>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</si>
  <si>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</si>
  <si>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</si>
  <si>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</si>
  <si>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</si>
  <si>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</si>
  <si>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</si>
  <si>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</si>
  <si>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</si>
  <si>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</si>
  <si>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</si>
  <si>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</si>
  <si>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</si>
  <si>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</si>
  <si>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</si>
  <si>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</si>
  <si>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</si>
  <si>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</si>
  <si>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</si>
  <si>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</si>
  <si>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</si>
  <si>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</si>
  <si>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</si>
  <si>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</si>
  <si>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</si>
  <si>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</si>
  <si>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</si>
  <si>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</si>
  <si>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</si>
  <si>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</si>
  <si>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</si>
  <si>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</si>
  <si>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</si>
  <si>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</si>
  <si>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</si>
  <si>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</si>
  <si>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</si>
  <si>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</si>
  <si>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</si>
  <si>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</si>
  <si>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</si>
  <si>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</si>
  <si>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</si>
  <si>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</si>
  <si>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</si>
  <si>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</si>
  <si>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</si>
  <si>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</si>
  <si>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</si>
  <si>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</si>
  <si>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</si>
  <si>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</si>
  <si>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</si>
  <si>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</si>
  <si>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</si>
  <si>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</si>
  <si>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</si>
  <si>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</si>
  <si>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</si>
  <si>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</si>
  <si>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</si>
  <si>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</si>
  <si>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</si>
  <si>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</si>
  <si>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</si>
  <si>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</si>
  <si>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</si>
  <si>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</si>
  <si>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</si>
  <si>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</si>
  <si>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</si>
  <si>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</si>
  <si>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</si>
  <si>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</si>
  <si>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</si>
  <si>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</si>
  <si>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</si>
  <si>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</si>
  <si>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</si>
  <si>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</si>
  <si>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</si>
  <si>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</si>
  <si>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</si>
  <si>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</si>
  <si>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</si>
  <si>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</si>
  <si>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</si>
  <si>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</si>
  <si>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</si>
  <si>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</si>
  <si>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</si>
  <si>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</si>
  <si>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</si>
  <si>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</si>
  <si>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</si>
  <si>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</si>
  <si>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</si>
  <si>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</si>
  <si>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</si>
  <si>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</si>
  <si>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</si>
  <si>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</si>
  <si>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</si>
  <si>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</si>
  <si>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</si>
  <si>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</si>
  <si>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</si>
  <si>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</si>
  <si>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</si>
  <si>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</si>
  <si>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</si>
  <si>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</si>
  <si>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</si>
  <si>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</si>
  <si>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</si>
  <si>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</si>
  <si>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</si>
  <si>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</si>
  <si>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</si>
  <si>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</si>
  <si>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</si>
  <si>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</si>
  <si>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</si>
  <si>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</si>
  <si>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</si>
  <si>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</si>
  <si>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</si>
  <si>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</si>
  <si>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</si>
  <si>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</si>
  <si>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</si>
  <si>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</si>
  <si>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</si>
  <si>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</si>
  <si>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</si>
  <si>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</si>
  <si>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</si>
  <si>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</si>
  <si>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</si>
  <si>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</si>
  <si>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</si>
  <si>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</si>
  <si>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</si>
  <si>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</si>
  <si>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</si>
  <si>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</si>
  <si>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</si>
  <si>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</si>
  <si>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</si>
  <si>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</si>
  <si>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</si>
  <si>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</si>
  <si>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</si>
  <si>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</si>
  <si>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</si>
  <si>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</si>
  <si>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</si>
  <si>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</si>
  <si>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</si>
  <si>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</si>
  <si>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</si>
  <si>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</si>
  <si>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</si>
  <si>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</si>
  <si>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</si>
  <si>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</si>
  <si>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</si>
  <si>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</si>
  <si>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</si>
  <si>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</si>
  <si>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</si>
  <si>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</si>
  <si>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</si>
  <si>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</si>
  <si>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</si>
  <si>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</si>
  <si>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</si>
  <si>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</si>
  <si>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</si>
  <si>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</si>
  <si>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</si>
  <si>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</si>
  <si>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</si>
  <si>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</si>
  <si>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</si>
  <si>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</si>
  <si>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</si>
  <si>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</si>
  <si>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</si>
  <si>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</si>
  <si>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</si>
  <si>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</si>
  <si>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</si>
  <si>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</si>
  <si>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</si>
  <si>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</si>
  <si>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</si>
  <si>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</si>
  <si>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</si>
  <si>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</si>
  <si>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</si>
  <si>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</si>
  <si>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</si>
  <si>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</si>
  <si>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</si>
  <si>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</si>
  <si>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</si>
  <si>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</si>
  <si>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Antecedentes Penales</t>
  </si>
  <si>
    <t>Ciudadanía en General</t>
  </si>
  <si>
    <t xml:space="preserve">presencial </t>
  </si>
  <si>
    <t>http://www.cegaipslp.org.mx/HV2020Tres.nsf/nombre_de_la_vista/D65B151B16D661D886258673005B5046/$File/FORMATO+PARA+ACCEDER+SERVICIO.docx</t>
  </si>
  <si>
    <t>90 días naturales apartir de la fecha de expedición</t>
  </si>
  <si>
    <t>Ley de Hacienda para el Estado de San Luis Potosí: Artículo 92 Fracción II, Artículo 93</t>
  </si>
  <si>
    <t>Ley Orgánica de la Fiscalía General del Estado de San Luis Potosí, Artículo 10, 54 y 55
Reglamento Interno de la Fiscalía General del Estado: Artículos 9, 12 apartado 5 i, 97, 98 y 99
Reglamento en Materia de Servicios Periciales: Artículos 28, 29, 30,31,32</t>
  </si>
  <si>
    <t>No se generó</t>
  </si>
  <si>
    <t xml:space="preserve">	jesus.ciddelprado@fiscaliaslp.gob.mx</t>
  </si>
  <si>
    <t>http://rutys.slp.gob.mx/consulta.php?no_trami=204&amp;visit=3&amp;pal=&amp;dir=Fiscal%EDa%20General%20del%20Estado&amp;pg=1</t>
  </si>
  <si>
    <t>Dirección de Tecnologías de la Información e Innovación Institucional</t>
  </si>
  <si>
    <t>Vicefiscalía Científica</t>
  </si>
  <si>
    <t>República de Polonia</t>
  </si>
  <si>
    <t>Lomas de Satélite</t>
  </si>
  <si>
    <t>0001</t>
  </si>
  <si>
    <t>no se genera</t>
  </si>
  <si>
    <t>jesus.ciddelprado@fiscaliaslp.gob.mx</t>
  </si>
  <si>
    <t>4448122624 ext 1714</t>
  </si>
  <si>
    <t>visitaduria.general@fiscaliaslp.gob.mx</t>
  </si>
  <si>
    <t>Eje Vial</t>
  </si>
  <si>
    <t>Centro</t>
  </si>
  <si>
    <t>No se genera</t>
  </si>
  <si>
    <t>Trámite para obtener la constancia de antecedentes penales en formato digital, el cual está sujeto a la consulta de Registros Nacionales y Registros propios de esta Fiscalí</t>
  </si>
  <si>
    <t>1. CURP (Formato oficial vigente, el cual puedes consultar y descargar en el siguiente link https://www.gob.mx/curp/ ) 2. Fotografía oficial (Fondo blanco, antigüedad menor a 6 meses, dimensión de la cara 70% a 80%, a color, sin retoque, frente despejada. Ponemos a tu disposición el siguiente video con la guía para que tu fotografía sea aceptada para el trámite https://www.facebook.com/watch/?v=161532072503071) 3. Comprobante de domicilio (puedes presentar cualquiera de los siguientes: recibo de Comisión Federal de Electricidad, recibo de servicio de agua, recibo de servicio de gas, recibo de servicio telefónico. cualquiera que presentes no debe ser mayor a 2 meses de antigüedad) 5. INE (Se te solicitará tanto el anverso como el reverso de la identificación, si no cuentas con INE vigente podrás presentar Acta de Nacimiento o Pasaporte Vigente o Cédula Profesional o Cartilla del Servicio Militar subiendo el frente de dichas opciones tanto en el campo anverso como en el reverso)</t>
  </si>
  <si>
    <t>10 días hábiles a partir de la acreditación del pago</t>
  </si>
  <si>
    <t>Las 24 horas los 365 días del año</t>
  </si>
  <si>
    <t xml:space="preserve">	
El pago podrás realizarlo por medio de SPEI al banco HSBC o acudiendo a ventanilla en la sucursal de los bancos que se indican, de esta manera la acreditación del mismo será de forma automática.</t>
  </si>
  <si>
    <t>https://tramites.slp.gob.mx/iniciar/?next=/tramites/list/%3Ftramite%3D3388</t>
  </si>
  <si>
    <t>Si necesitas ayuda ponemos a tu disposición los siguientes medios: 1. Proceso para tramitar tu constancia de antecedentes penales. (https://www.facebook.com/FiscaliaSLP/photos/4632809723412890) 2. Vídeos de apoyo: * Presentación de la nueva forma de obtener tu constancia de antecedentes penales (https://www.facebook.com/watch/?v=540743876896225) * Conoce los pasos para lograr obtener tu constancia de antecedentes penales (https://www.facebook.com/watch/?v=474935406991064) * Como subir tu fotografía individual a tu espacio ciudadano (https://www.facebook.com/watch/?v=161532072503071) 3. Área de apoyo a la emisión de la constancia de antecedentes penales (Eje vial No. 100, Zona Centro, S.L.P. Teléfono 4448122624 ext. 1218)
El campo domicilio en el extranjero de las tablas 549861 y 549862 NO SE GENERARON ya que la dependencia solo presta servicios en el estado de San Luis Potosí, El campo Lugar donde se efectúa el pago de la tabla 549863 NO SE GENERÓ porque la dependencia no cobra directamente ningun tramite o servicio prestado.</t>
  </si>
  <si>
    <t>http://www.cegaipslp.org.mx/HV2021Dos.nsf/nombre_de_la_vista/CCEC808E67BE680F8625874500572AA4/$File/REQUISITOS+PARA+LLEVAR+A+CABO+EL+TRÁMITE.docx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</si>
</sst>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2"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color rgb="FF000000"/>
      <name val="Verdana"/>
      <family val="2"/>
    </font>
    <font>
      <sz val="9"/>
      <color rgb="FF000000"/>
      <name val="Verdana"/>
      <family val="2"/>
    </font>
    <font>
      <sz val="10"/>
      <name val="Calibri"/>
      <family val="2"/>
      <scheme val="minor"/>
    </font>
    <font>
      <sz val="12"/>
      <color theme="1"/>
      <name val="Calibri"/>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4" fontId="4" fillId="0" borderId="0" applyFont="0" applyFill="0" applyBorder="0" applyAlignment="0" applyProtection="0"/>
    <xf numFmtId="0" fontId="5" fillId="0" borderId="0" applyNumberFormat="0" applyFill="0" applyBorder="0" applyAlignment="0" applyProtection="0"/>
    <xf numFmtId="0" fontId="6" fillId="3" borderId="0"/>
    <xf numFmtId="0" fontId="6" fillId="3" borderId="0"/>
    <xf numFmtId="0" fontId="1" fillId="3" borderId="0"/>
  </cellStyleXfs>
  <cellXfs count="3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Border="1" applyAlignment="1"/>
    <xf numFmtId="14" fontId="0" fillId="0" borderId="0" xfId="0" applyNumberFormat="1" applyBorder="1" applyAlignment="1">
      <alignment horizontal="center" vertical="center"/>
    </xf>
    <xf numFmtId="14" fontId="0" fillId="0" borderId="0" xfId="0" applyNumberFormat="1" applyBorder="1" applyAlignment="1"/>
    <xf numFmtId="0" fontId="7" fillId="3" borderId="0" xfId="3" applyFont="1" applyFill="1" applyBorder="1" applyAlignment="1" applyProtection="1">
      <alignment horizontal="left" vertical="center"/>
    </xf>
    <xf numFmtId="0" fontId="8" fillId="3" borderId="0" xfId="3" applyFont="1" applyFill="1" applyBorder="1" applyAlignment="1" applyProtection="1">
      <alignment horizontal="left" vertical="center"/>
    </xf>
    <xf numFmtId="0" fontId="7" fillId="0" borderId="0" xfId="0" applyFont="1"/>
    <xf numFmtId="0" fontId="6" fillId="3" borderId="0" xfId="3" applyFill="1" applyBorder="1" applyAlignment="1" applyProtection="1">
      <alignment horizontal="center" vertical="center"/>
    </xf>
    <xf numFmtId="0" fontId="5" fillId="3" borderId="0" xfId="2" applyFill="1" applyBorder="1" applyAlignment="1" applyProtection="1">
      <alignment horizontal="left" vertical="center"/>
    </xf>
    <xf numFmtId="0" fontId="6" fillId="3" borderId="0" xfId="3" applyFont="1" applyFill="1" applyBorder="1" applyAlignment="1" applyProtection="1">
      <alignment horizontal="center" vertical="center"/>
    </xf>
    <xf numFmtId="0" fontId="0" fillId="3" borderId="0" xfId="0" applyFill="1" applyBorder="1" applyAlignment="1">
      <alignment horizontal="center" vertical="center"/>
    </xf>
    <xf numFmtId="0" fontId="6" fillId="3" borderId="0" xfId="3" applyFont="1" applyBorder="1" applyAlignment="1" applyProtection="1">
      <alignment horizontal="center" vertical="center"/>
    </xf>
    <xf numFmtId="0" fontId="6" fillId="3" borderId="0" xfId="3" applyFont="1" applyFill="1" applyBorder="1" applyAlignment="1" applyProtection="1">
      <alignment horizontal="left" vertical="center"/>
    </xf>
    <xf numFmtId="0" fontId="0" fillId="0" borderId="0" xfId="0" applyBorder="1" applyAlignment="1">
      <alignment horizontal="center" vertical="center" wrapText="1"/>
    </xf>
    <xf numFmtId="0" fontId="0" fillId="0" borderId="0" xfId="0" applyBorder="1" applyAlignment="1">
      <alignment horizontal="left" vertical="center"/>
    </xf>
    <xf numFmtId="0" fontId="0" fillId="3" borderId="0" xfId="0" applyFill="1" applyAlignment="1"/>
    <xf numFmtId="0" fontId="7" fillId="3" borderId="0" xfId="4" applyFont="1" applyBorder="1" applyAlignment="1" applyProtection="1">
      <alignment horizontal="left" vertical="center"/>
    </xf>
    <xf numFmtId="0" fontId="7" fillId="3" borderId="0" xfId="4" applyFont="1" applyBorder="1" applyAlignment="1" applyProtection="1">
      <alignment horizontal="center" vertical="center"/>
    </xf>
    <xf numFmtId="0" fontId="8" fillId="0" borderId="0" xfId="0" applyFont="1"/>
    <xf numFmtId="0" fontId="5" fillId="0" borderId="0" xfId="2" applyBorder="1" applyAlignment="1" applyProtection="1">
      <alignment horizontal="center" vertical="center"/>
    </xf>
    <xf numFmtId="0" fontId="0" fillId="0" borderId="0" xfId="0" applyFont="1" applyBorder="1" applyAlignment="1">
      <alignment horizontal="right" vertical="center"/>
    </xf>
    <xf numFmtId="0" fontId="9" fillId="3" borderId="0" xfId="4" applyFont="1" applyBorder="1" applyAlignment="1" applyProtection="1">
      <alignment horizontal="center" vertical="center" wrapText="1"/>
    </xf>
    <xf numFmtId="0" fontId="10" fillId="3" borderId="0" xfId="5" applyFont="1" applyBorder="1"/>
    <xf numFmtId="0" fontId="0" fillId="3" borderId="0" xfId="0" applyFont="1" applyFill="1" applyBorder="1"/>
    <xf numFmtId="0" fontId="7" fillId="3" borderId="0" xfId="4" applyFont="1" applyBorder="1" applyAlignment="1" applyProtection="1">
      <alignment horizontal="center" vertical="center" wrapText="1"/>
    </xf>
    <xf numFmtId="0" fontId="0" fillId="0" borderId="0" xfId="0" applyFont="1" applyAlignment="1"/>
    <xf numFmtId="0" fontId="0" fillId="0" borderId="0" xfId="0" applyFont="1"/>
    <xf numFmtId="0" fontId="0" fillId="0" borderId="0" xfId="0" applyBorder="1" applyAlignment="1">
      <alignment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11" fillId="0" borderId="0" xfId="0" applyFont="1"/>
    <xf numFmtId="0" fontId="6" fillId="3" borderId="0" xfId="1" applyNumberFormat="1" applyFont="1" applyFill="1" applyBorder="1" applyAlignment="1" applyProtection="1">
      <alignment horizontal="center" vertical="center"/>
    </xf>
  </cellXfs>
  <cellStyles count="6">
    <cellStyle name="Hipervínculo" xfId="2" builtinId="8"/>
    <cellStyle name="Moneda" xfId="1" builtinId="4"/>
    <cellStyle name="Normal" xfId="0" builtinId="0"/>
    <cellStyle name="Normal 2" xfId="3" xr:uid="{E9A95BFD-31C7-4643-9915-CF7A5C2183F4}"/>
    <cellStyle name="Normal 3" xfId="4" xr:uid="{00560449-E163-47F6-9236-2B88D422074D}"/>
    <cellStyle name="Normal 4" xfId="5" xr:uid="{27D85800-E1A1-442F-AA41-8E580B18506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65B151B16D661D886258673005B5046/$File/FORMATO+PARA+ACCEDER+SERVICIO.docx" TargetMode="External"/><Relationship Id="rId2" Type="http://schemas.openxmlformats.org/officeDocument/2006/relationships/hyperlink" Target="https://tramites.slp.gob.mx/iniciar/?next=/tramites/list/%3Ftramite%3D3388" TargetMode="External"/><Relationship Id="rId1" Type="http://schemas.openxmlformats.org/officeDocument/2006/relationships/hyperlink" Target="http://rutys.slp.gob.mx/consulta.php?no_trami=204&amp;visit=3&amp;pal=&amp;dir=Fiscal%EDa%20General%20del%20Estado&amp;pg=1"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jesus.ciddelprado@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B27" sqref="B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7" customFormat="1" x14ac:dyDescent="0.25">
      <c r="A8" s="3">
        <v>2021</v>
      </c>
      <c r="B8" s="4">
        <v>44409</v>
      </c>
      <c r="C8" s="5">
        <v>44439</v>
      </c>
      <c r="D8" s="6" t="s">
        <v>231</v>
      </c>
      <c r="E8" s="7" t="s">
        <v>232</v>
      </c>
      <c r="F8" s="8" t="s">
        <v>253</v>
      </c>
      <c r="G8" s="9" t="s">
        <v>233</v>
      </c>
      <c r="H8" s="33" t="s">
        <v>260</v>
      </c>
      <c r="I8" s="7" t="s">
        <v>254</v>
      </c>
      <c r="J8" s="10" t="s">
        <v>234</v>
      </c>
      <c r="K8" s="11" t="s">
        <v>255</v>
      </c>
      <c r="L8" s="11" t="s">
        <v>235</v>
      </c>
      <c r="M8" s="12">
        <v>1</v>
      </c>
      <c r="N8" s="34">
        <v>126</v>
      </c>
      <c r="O8" s="13" t="s">
        <v>236</v>
      </c>
      <c r="P8" s="12">
        <v>1</v>
      </c>
      <c r="Q8" s="14" t="s">
        <v>237</v>
      </c>
      <c r="R8" s="3" t="s">
        <v>238</v>
      </c>
      <c r="S8" s="12">
        <v>1</v>
      </c>
      <c r="T8" s="15" t="s">
        <v>239</v>
      </c>
      <c r="U8" s="10" t="s">
        <v>240</v>
      </c>
      <c r="V8" s="10" t="s">
        <v>258</v>
      </c>
      <c r="W8" s="11" t="s">
        <v>241</v>
      </c>
      <c r="X8" s="5">
        <v>44439</v>
      </c>
      <c r="Y8" s="5">
        <v>44439</v>
      </c>
      <c r="Z8" s="16" t="s">
        <v>259</v>
      </c>
    </row>
  </sheetData>
  <mergeCells count="7">
    <mergeCell ref="A6:Z6"/>
    <mergeCell ref="A2:C2"/>
    <mergeCell ref="D2:F2"/>
    <mergeCell ref="G2:I2"/>
    <mergeCell ref="A3:C3"/>
    <mergeCell ref="D3:F3"/>
    <mergeCell ref="G3:I3"/>
  </mergeCells>
  <hyperlinks>
    <hyperlink ref="U8" r:id="rId1" xr:uid="{9A1B0FC4-A39C-4672-B34B-8F030EBE8904}"/>
    <hyperlink ref="V8" r:id="rId2" xr:uid="{81D7D8F3-4DCF-4FBE-8762-9C71A7A3F195}"/>
    <hyperlink ref="J8" r:id="rId3" xr:uid="{9BAF7ACE-D9B8-46B9-A856-DFEDA5D463AB}"/>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Q36" sqref="Q3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9" customFormat="1" x14ac:dyDescent="0.15">
      <c r="A4" s="12">
        <v>1</v>
      </c>
      <c r="B4" s="18" t="s">
        <v>242</v>
      </c>
      <c r="C4" s="19" t="s">
        <v>112</v>
      </c>
      <c r="D4" s="19" t="s">
        <v>243</v>
      </c>
      <c r="E4" s="19">
        <v>350</v>
      </c>
      <c r="F4" s="19">
        <v>0</v>
      </c>
      <c r="G4" s="19" t="s">
        <v>137</v>
      </c>
      <c r="H4" s="19" t="s">
        <v>244</v>
      </c>
      <c r="I4" s="19" t="s">
        <v>245</v>
      </c>
      <c r="J4" s="19" t="s">
        <v>177</v>
      </c>
      <c r="K4" s="19">
        <v>28</v>
      </c>
      <c r="L4" s="19" t="s">
        <v>177</v>
      </c>
      <c r="M4" s="19">
        <v>24</v>
      </c>
      <c r="N4" s="19" t="s">
        <v>177</v>
      </c>
      <c r="O4" s="19">
        <v>38378</v>
      </c>
      <c r="P4" s="16" t="s">
        <v>246</v>
      </c>
      <c r="Q4" s="20">
        <v>4447995644</v>
      </c>
      <c r="R4" s="21" t="s">
        <v>247</v>
      </c>
      <c r="S4" s="18" t="s">
        <v>256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CB80891-1589-4E56-9F0A-E7A4F26D3DC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105" x14ac:dyDescent="0.25">
      <c r="A4" s="12">
        <v>1</v>
      </c>
      <c r="B4" s="29"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H27" sqref="H2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28" customFormat="1" ht="15.75" x14ac:dyDescent="0.25">
      <c r="A4" s="22">
        <v>1</v>
      </c>
      <c r="B4" s="23" t="s">
        <v>248</v>
      </c>
      <c r="C4" s="24" t="s">
        <v>249</v>
      </c>
      <c r="D4" s="25" t="s">
        <v>112</v>
      </c>
      <c r="E4" s="25" t="s">
        <v>250</v>
      </c>
      <c r="F4">
        <v>100</v>
      </c>
      <c r="G4">
        <v>0</v>
      </c>
      <c r="H4" t="s">
        <v>137</v>
      </c>
      <c r="I4" t="s">
        <v>251</v>
      </c>
      <c r="J4">
        <v>1</v>
      </c>
      <c r="K4" t="s">
        <v>177</v>
      </c>
      <c r="L4">
        <v>28</v>
      </c>
      <c r="M4" t="s">
        <v>177</v>
      </c>
      <c r="N4">
        <v>24</v>
      </c>
      <c r="O4" t="s">
        <v>177</v>
      </c>
      <c r="P4" s="26">
        <v>78000</v>
      </c>
      <c r="Q4" s="27" t="s">
        <v>252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F10" sqref="F1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JAQUELIN</cp:lastModifiedBy>
  <dcterms:created xsi:type="dcterms:W3CDTF">2021-03-11T21:18:15Z</dcterms:created>
  <dcterms:modified xsi:type="dcterms:W3CDTF">2021-09-03T15:56:41Z</dcterms:modified>
</cp:coreProperties>
</file>