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lataforma estatal modificado enero - junio 2021\FEBRERO\"/>
    </mc:Choice>
  </mc:AlternateContent>
  <xr:revisionPtr revIDLastSave="0" documentId="13_ncr:1_{62C660E2-0C58-4E56-8BAD-FD2E4E0520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<sst xmlns="http://schemas.openxmlformats.org/spreadsheetml/2006/main" count="572" uniqueCount="298">
  <si>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</si>
  <si>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</si>
  <si>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</si>
  <si>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</si>
  <si>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</si>
  <si>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</si>
  <si>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</si>
  <si>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</si>
  <si>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</si>
  <si>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</si>
  <si>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</si>
  <si>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</si>
  <si>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</si>
  <si>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</si>
  <si>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</si>
  <si>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</si>
  <si>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</si>
  <si>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</si>
  <si>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</si>
  <si>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</si>
  <si>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</si>
  <si>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</si>
  <si>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</si>
  <si>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</si>
  <si>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</si>
  <si>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</si>
  <si>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</si>
  <si>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</si>
  <si>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</si>
  <si>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</si>
  <si>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</si>
  <si>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</si>
  <si>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</si>
  <si>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</si>
  <si>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</si>
  <si>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</si>
  <si>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</si>
  <si>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</si>
  <si>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</si>
  <si>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</si>
  <si>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</si>
  <si>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</si>
  <si>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</si>
  <si>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</si>
  <si>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</si>
  <si>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</si>
  <si>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</si>
  <si>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</si>
  <si>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</si>
  <si>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</si>
  <si>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</si>
  <si>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</si>
  <si>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</si>
  <si>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</si>
  <si>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</si>
  <si>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</si>
  <si>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</si>
  <si>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</si>
  <si>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</si>
  <si>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</si>
  <si>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</si>
  <si>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</si>
  <si>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</si>
  <si>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</si>
  <si>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</si>
  <si>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</si>
  <si>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</si>
  <si>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</si>
  <si>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</si>
  <si>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</si>
  <si>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</si>
  <si>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</si>
  <si>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</si>
  <si>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</si>
  <si>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</si>
  <si>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</si>
  <si>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</si>
  <si>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</si>
  <si>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</si>
  <si>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</si>
  <si>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</si>
  <si>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</si>
  <si>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</si>
  <si>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</si>
  <si>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</si>
  <si>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</si>
  <si>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</si>
  <si>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</si>
  <si>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</si>
  <si>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</si>
  <si>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</si>
  <si>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</si>
  <si>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</si>
  <si>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</si>
  <si>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</si>
  <si>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</si>
  <si>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</si>
  <si>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</si>
  <si>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</si>
  <si>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</si>
  <si>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</si>
  <si>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</si>
  <si>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</si>
  <si>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</si>
  <si>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</si>
  <si>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</si>
  <si>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</si>
  <si>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</si>
  <si>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</si>
  <si>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</si>
  <si>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</si>
  <si>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</si>
  <si>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</si>
  <si>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</si>
  <si>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</si>
  <si>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</si>
  <si>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</si>
  <si>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</si>
  <si>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</si>
  <si>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</si>
  <si>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</si>
  <si>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</si>
  <si>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</si>
  <si>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</si>
  <si>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</si>
  <si>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</si>
  <si>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</si>
  <si>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</si>
  <si>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</si>
  <si>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</si>
  <si>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</si>
  <si>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</si>
  <si>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</si>
  <si>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</si>
  <si>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</si>
  <si>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</si>
  <si>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</si>
  <si>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</si>
  <si>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</si>
  <si>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</si>
  <si>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</si>
  <si>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</si>
  <si>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</si>
  <si>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</si>
  <si>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</si>
  <si>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</si>
  <si>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</si>
  <si>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</si>
  <si>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</si>
  <si>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</si>
  <si>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</si>
  <si>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</si>
  <si>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</si>
  <si>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</si>
  <si>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</si>
  <si>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</si>
  <si>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</si>
  <si>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</si>
  <si>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</si>
  <si>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</si>
  <si>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</si>
  <si>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</si>
  <si>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</si>
  <si>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</si>
  <si>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</si>
  <si>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</si>
  <si>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</si>
  <si>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</si>
  <si>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</si>
  <si>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</si>
  <si>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</si>
  <si>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</si>
  <si>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</si>
  <si>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</si>
  <si>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</si>
  <si>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</si>
  <si>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</si>
  <si>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</si>
  <si>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</si>
  <si>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</si>
  <si>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</si>
  <si>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</si>
  <si>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</si>
  <si>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</si>
  <si>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</si>
  <si>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</si>
  <si>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</si>
  <si>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</si>
  <si>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</si>
  <si>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</si>
  <si>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</si>
  <si>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</si>
  <si>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</si>
  <si>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</si>
  <si>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</si>
  <si>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</si>
  <si>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</si>
  <si>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</si>
  <si>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</si>
  <si>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</si>
  <si>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</si>
  <si>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</si>
  <si>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</si>
  <si>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</si>
  <si>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</si>
  <si>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</si>
  <si>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</si>
  <si>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</si>
  <si>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</si>
  <si>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</si>
  <si>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</si>
  <si>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</si>
  <si>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</si>
  <si>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compras</t>
  </si>
  <si>
    <t>http://www.cegaipslp.org.mx/HV2020.nsf/BA18E3D2AE733C058625855A005A4B52/$file/FUNDAMENTO%20NO%20SE%20GENERO%20INFORMACI%C3%93N%20%20ART%C3%8DCULO%2084%20FRACCI%C3%93N%20XXXVIII.docx</t>
  </si>
  <si>
    <t>http://directoriosancionados.funcionpublica.gob.mx/SanFicTec/jsp/Ficha_Tecnica/SancionadosN.htm</t>
  </si>
  <si>
    <t>CORRESPONDE A PERSONA FISICA</t>
  </si>
  <si>
    <t>AL MAYOREO</t>
  </si>
  <si>
    <t>mexico</t>
  </si>
  <si>
    <t>San Luis Potosi</t>
  </si>
  <si>
    <t xml:space="preserve">no existe domicilio </t>
  </si>
  <si>
    <t>no existe domicilio</t>
  </si>
  <si>
    <t>CORRESPONDE A PERSONA MORAL</t>
  </si>
  <si>
    <t>LUJIME COMERCIALIZACION S.A.  DE C.V.</t>
  </si>
  <si>
    <t>LCO1101048H9</t>
  </si>
  <si>
    <t>ARTICULOS DE PAPELERIA</t>
  </si>
  <si>
    <t xml:space="preserve">MIGUEL BARRAGAN </t>
  </si>
  <si>
    <t>A</t>
  </si>
  <si>
    <t>BARRIO DE SAN MIGUELITO</t>
  </si>
  <si>
    <t>SAN LUIS POTOSI</t>
  </si>
  <si>
    <t>JOSE LUIS</t>
  </si>
  <si>
    <t>MARTINEZ</t>
  </si>
  <si>
    <t>DELGADO</t>
  </si>
  <si>
    <t>lujime.facturas@gmail.com</t>
  </si>
  <si>
    <t>copia del acta constitutiva</t>
  </si>
  <si>
    <t>http://www.cegaipslp.org.mx/HV2020Tres.nsf/nombre_de_la_vista/67B79422230871F68625868D00689B6B/$File/LUJIME+COMERCIALIZACION+S.A.+DE+C.V..PDF</t>
  </si>
  <si>
    <t>IMPRESOR ALFA COLOR S.A. DE C.V.</t>
  </si>
  <si>
    <t>MEXICO</t>
  </si>
  <si>
    <t>IAC920722T97</t>
  </si>
  <si>
    <t>FABRICACION DE PRODUCTOS TEXTILES</t>
  </si>
  <si>
    <t>CHUPARROSA</t>
  </si>
  <si>
    <t>NO CUENTA CON NUMERO INTERIOR</t>
  </si>
  <si>
    <t>SAN JUAN DE DIOS</t>
  </si>
  <si>
    <t>LEON</t>
  </si>
  <si>
    <t xml:space="preserve">NO EXISTE DOMICILIO </t>
  </si>
  <si>
    <t>NO EXISTE DOMICILIO</t>
  </si>
  <si>
    <t>MARIA LUISA MARGARITA</t>
  </si>
  <si>
    <t>HERNANDEZ</t>
  </si>
  <si>
    <t>MORENO</t>
  </si>
  <si>
    <t>maluisaalfa@hotmail.com</t>
  </si>
  <si>
    <t>http://www.cegaipslp.org.mx/HV2020Tres.nsf/nombre_de_la_vista/C55F04F879E90F458625868D0068C270/$File/IMPRESOR+ALFA+COLOR+S.A.+DE+C.V..PDF</t>
  </si>
  <si>
    <t>sin nota de referencia</t>
  </si>
  <si>
    <t>MARIA FERNANDA</t>
  </si>
  <si>
    <t>GARCIA</t>
  </si>
  <si>
    <t>GAHF901220T12</t>
  </si>
  <si>
    <t>IMPRESIONES, PROMOCIONALES Y UNIFORMES</t>
  </si>
  <si>
    <t>alfacolorpublicidad@gmail.com</t>
  </si>
  <si>
    <t>http://www.cegaipslp.org.mx/HV2020Tres.nsf/nombre_de_la_vista/0B92530C5631C3868625868D0068E076/$File/MARIA+FERNANDA+GARCIA+HERNANDEZ.PDF</t>
  </si>
  <si>
    <t>FREMAN SHOES S.A.P.I. DE C.V.</t>
  </si>
  <si>
    <t>FSH141127UFA</t>
  </si>
  <si>
    <t>CALZADO ESCOLAR</t>
  </si>
  <si>
    <t>SAN JUAN BOSCO</t>
  </si>
  <si>
    <t>LA JOYA</t>
  </si>
  <si>
    <t>JUAN MIGUEL</t>
  </si>
  <si>
    <t>MANRIQUE</t>
  </si>
  <si>
    <t>MARQUEZ</t>
  </si>
  <si>
    <t>juanmiguel@clickshoes.com.mx</t>
  </si>
  <si>
    <t>http://www.cegaipslp.org.mx/HV2020Tres.nsf/nombre_de_la_vista/48AE06EE23C35F6A8625868D0068FE95/$File/FREMAN+SHOES+S.A.P.I+DE+C.V..PDF</t>
  </si>
  <si>
    <t>LLANTAS Y SERVICIOS SERNA ANAHUAC S.A. DE C.V.</t>
  </si>
  <si>
    <t>LSS841015DV3</t>
  </si>
  <si>
    <t>DISTRIBUCION DE LLANTAS AL POR MAYOR</t>
  </si>
  <si>
    <t xml:space="preserve">MANUEL L. BARRAGAN </t>
  </si>
  <si>
    <t>RESIDENCIAL ANAHUAC</t>
  </si>
  <si>
    <t>SAN NICOLAS DE LOS GARZA</t>
  </si>
  <si>
    <t>GUILLERMO</t>
  </si>
  <si>
    <t>PUENTE</t>
  </si>
  <si>
    <t>cobranza3@gruposerna.com</t>
  </si>
  <si>
    <t>http://www.cegaipslp.org.mx/HV2020Tres.nsf/nombre_de_la_vista/960115FAAEAF4A558625868D006915F4/$File/LLANTAS+Y+SERVICIOS+SERNA+ANAHUAC+S.A.+DE+C.V..PDF</t>
  </si>
  <si>
    <t>cobranza3@gruposerna</t>
  </si>
  <si>
    <t>LAVOZ EDITORIAL S.A. DE C.V.</t>
  </si>
  <si>
    <t>LAV1212132L4</t>
  </si>
  <si>
    <t>MEDIO DE COMUNICACIÓN Y PUBLICIDAD</t>
  </si>
  <si>
    <t>MONTEMORELOS</t>
  </si>
  <si>
    <t>TEQUISQUIAPAN</t>
  </si>
  <si>
    <t>VICTOR MANUEL</t>
  </si>
  <si>
    <t>MUÑOZ</t>
  </si>
  <si>
    <t>victorhernandez@lavozenlinea.com.mx</t>
  </si>
  <si>
    <t>http://www.cegaipslp.org.mx/HV2020Tres.nsf/nombre_de_la_vista/2E7370B9731136D08625868D006931E7/$File/LAVOZ+EDITORIAL+S.A.+DE+C.V..PDF</t>
  </si>
  <si>
    <t>NARVAEZ SANCHEZ S.A. DE C.V.</t>
  </si>
  <si>
    <t>NSA190516NR0</t>
  </si>
  <si>
    <t xml:space="preserve">RADIO COMUNICACIÓN </t>
  </si>
  <si>
    <t>JUAN DE AYORA</t>
  </si>
  <si>
    <t xml:space="preserve">HIMNO NACIONAL 2DA. SECCION </t>
  </si>
  <si>
    <t xml:space="preserve">ARMANDO ADRIAN </t>
  </si>
  <si>
    <t>NARVAEZ</t>
  </si>
  <si>
    <t>OCHOA</t>
  </si>
  <si>
    <t>atnclientes@nasa.org.mx</t>
  </si>
  <si>
    <t>http://www.cegaipslp.org.mx/HV2020Tres.nsf/nombre_de_la_vista/2E4AF26F17EBEC3D8625868D00699181/$File/NARVAEZ+SANCHEZ+S.A.+DE+C.V..PDF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</si>
</sst>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facolorpublicidad@gmail.com" TargetMode="External"/><Relationship Id="rId13" Type="http://schemas.openxmlformats.org/officeDocument/2006/relationships/hyperlink" Target="mailto:cobranza3@gruposerna.co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www.cegaipslp.org.mx/HV2020.nsf/BA18E3D2AE733C058625855A005A4B52/$file/FUNDAMENTO%20NO%20SE%20GENERO%20INFORMACI%C3%93N%20%20ART%C3%8DCULO%2084%20FRACCI%C3%93N%20XXXVIII.docx" TargetMode="External"/><Relationship Id="rId3" Type="http://schemas.openxmlformats.org/officeDocument/2006/relationships/hyperlink" Target="mailto:lujime.facturas@gmail.com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mailto:alfacolorpublicidad@gmail.co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mailto:victorhernandez@lavozenlinea.com.mx" TargetMode="External"/><Relationship Id="rId25" Type="http://schemas.openxmlformats.org/officeDocument/2006/relationships/hyperlink" Target="http://www.cegaipslp.org.mx/HV2020.nsf/BA18E3D2AE733C058625855A005A4B52/$file/FUNDAMENTO%20NO%20SE%20GENERO%20INFORMACI%C3%93N%20%20ART%C3%8DCULO%2084%20FRACCI%C3%93N%20XXXVIII.docx" TargetMode="External"/><Relationship Id="rId2" Type="http://schemas.openxmlformats.org/officeDocument/2006/relationships/hyperlink" Target="mailto:lujime.facturas@gmail.com" TargetMode="External"/><Relationship Id="rId16" Type="http://schemas.openxmlformats.org/officeDocument/2006/relationships/hyperlink" Target="mailto:victorhernandez@lavozenlinea.com.mx" TargetMode="External"/><Relationship Id="rId20" Type="http://schemas.openxmlformats.org/officeDocument/2006/relationships/hyperlink" Target="mailto:atnclientes@nasa.org.mx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mailto:juanmiguel@clickshoes.com.mx" TargetMode="External"/><Relationship Id="rId24" Type="http://schemas.openxmlformats.org/officeDocument/2006/relationships/hyperlink" Target="http://www.cegaipslp.org.mx/HV2020Tres.nsf/nombre_de_la_vista/2E4AF26F17EBEC3D8625868D00699181/$File/NARVAEZ+SANCHEZ+S.A.+DE+C.V..PDF" TargetMode="External"/><Relationship Id="rId5" Type="http://schemas.openxmlformats.org/officeDocument/2006/relationships/hyperlink" Target="mailto:maluisaalfa@hotmail.co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cegaipslp.org.mx/HV2020Tres.nsf/nombre_de_la_vista/2E7370B9731136D08625868D006931E7/$File/LAVOZ+EDITORIAL+S.A.+DE+C.V..PDF" TargetMode="External"/><Relationship Id="rId10" Type="http://schemas.openxmlformats.org/officeDocument/2006/relationships/hyperlink" Target="mailto:juanmiguel@clickshoes.com.mx" TargetMode="External"/><Relationship Id="rId19" Type="http://schemas.openxmlformats.org/officeDocument/2006/relationships/hyperlink" Target="mailto:atnclientes@nasa.org.mx" TargetMode="External"/><Relationship Id="rId4" Type="http://schemas.openxmlformats.org/officeDocument/2006/relationships/hyperlink" Target="mailto:maluisaalfa@hotmail.com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mailto:cobranza3@gruposerna" TargetMode="External"/><Relationship Id="rId22" Type="http://schemas.openxmlformats.org/officeDocument/2006/relationships/hyperlink" Target="http://www.cegaipslp.org.mx/HV2020Tres.nsf/nombre_de_la_vista/960115FAAEAF4A558625868D006915F4/$File/LLANTAS+Y+SERVICIOS+SERNA+ANAHUAC+S.A.+DE+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R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44228</v>
      </c>
      <c r="C8" s="2">
        <v>44255</v>
      </c>
      <c r="D8" t="s">
        <v>112</v>
      </c>
      <c r="E8" s="6" t="s">
        <v>222</v>
      </c>
      <c r="F8" s="6" t="s">
        <v>222</v>
      </c>
      <c r="G8" s="6" t="s">
        <v>222</v>
      </c>
      <c r="H8" s="6" t="s">
        <v>223</v>
      </c>
      <c r="I8" s="5" t="s">
        <v>217</v>
      </c>
      <c r="J8" t="s">
        <v>113</v>
      </c>
      <c r="K8" t="s">
        <v>122</v>
      </c>
      <c r="L8" s="4" t="s">
        <v>218</v>
      </c>
      <c r="M8" s="6" t="s">
        <v>224</v>
      </c>
      <c r="N8" t="s">
        <v>122</v>
      </c>
      <c r="O8" t="s">
        <v>148</v>
      </c>
      <c r="P8" s="6" t="s">
        <v>225</v>
      </c>
      <c r="Q8" t="s">
        <v>155</v>
      </c>
      <c r="R8" s="6" t="s">
        <v>226</v>
      </c>
      <c r="S8" s="6">
        <v>773</v>
      </c>
      <c r="T8" s="6" t="s">
        <v>227</v>
      </c>
      <c r="U8" t="s">
        <v>180</v>
      </c>
      <c r="V8" s="6" t="s">
        <v>228</v>
      </c>
      <c r="W8" s="4">
        <v>24</v>
      </c>
      <c r="X8" s="5" t="s">
        <v>219</v>
      </c>
      <c r="Y8" s="5">
        <v>28</v>
      </c>
      <c r="Z8" s="6" t="s">
        <v>229</v>
      </c>
      <c r="AA8" s="5">
        <v>28</v>
      </c>
      <c r="AB8" t="s">
        <v>122</v>
      </c>
      <c r="AC8" s="6">
        <v>78339</v>
      </c>
      <c r="AD8" s="4" t="s">
        <v>220</v>
      </c>
      <c r="AE8" s="4" t="s">
        <v>221</v>
      </c>
      <c r="AF8" s="4" t="s">
        <v>221</v>
      </c>
      <c r="AG8">
        <v>0</v>
      </c>
      <c r="AH8" s="6" t="s">
        <v>230</v>
      </c>
      <c r="AI8" s="6" t="s">
        <v>231</v>
      </c>
      <c r="AJ8" s="6" t="s">
        <v>232</v>
      </c>
      <c r="AK8" s="6">
        <v>4448170020</v>
      </c>
      <c r="AL8" s="3" t="s">
        <v>233</v>
      </c>
      <c r="AM8" s="6" t="s">
        <v>234</v>
      </c>
      <c r="AN8" s="3" t="s">
        <v>214</v>
      </c>
      <c r="AO8" s="6">
        <v>4448170020</v>
      </c>
      <c r="AP8" s="3" t="s">
        <v>233</v>
      </c>
      <c r="AQ8" s="3" t="s">
        <v>235</v>
      </c>
      <c r="AR8" s="3" t="s">
        <v>215</v>
      </c>
      <c r="AS8" t="s">
        <v>213</v>
      </c>
      <c r="AT8" s="2">
        <v>44435</v>
      </c>
      <c r="AU8" s="2">
        <v>44435</v>
      </c>
      <c r="AV8" t="s">
        <v>251</v>
      </c>
    </row>
    <row r="9" spans="1:48" x14ac:dyDescent="0.25">
      <c r="A9" s="6">
        <v>2021</v>
      </c>
      <c r="B9" s="2">
        <v>44228</v>
      </c>
      <c r="C9" s="2">
        <v>44255</v>
      </c>
      <c r="D9" s="6" t="s">
        <v>112</v>
      </c>
      <c r="E9" s="6" t="s">
        <v>222</v>
      </c>
      <c r="F9" s="6" t="s">
        <v>222</v>
      </c>
      <c r="G9" s="6" t="s">
        <v>222</v>
      </c>
      <c r="H9" s="6" t="s">
        <v>236</v>
      </c>
      <c r="I9" s="6" t="s">
        <v>217</v>
      </c>
      <c r="J9" s="6" t="s">
        <v>113</v>
      </c>
      <c r="K9" s="6" t="s">
        <v>119</v>
      </c>
      <c r="L9" s="6" t="s">
        <v>237</v>
      </c>
      <c r="M9" s="6" t="s">
        <v>238</v>
      </c>
      <c r="N9" s="6" t="s">
        <v>119</v>
      </c>
      <c r="O9" s="6" t="s">
        <v>148</v>
      </c>
      <c r="P9" s="6" t="s">
        <v>239</v>
      </c>
      <c r="Q9" s="6" t="s">
        <v>155</v>
      </c>
      <c r="R9" s="6" t="s">
        <v>240</v>
      </c>
      <c r="S9" s="6">
        <v>347</v>
      </c>
      <c r="T9" s="6" t="s">
        <v>241</v>
      </c>
      <c r="U9" s="6" t="s">
        <v>180</v>
      </c>
      <c r="V9" s="6" t="s">
        <v>242</v>
      </c>
      <c r="W9" s="6">
        <v>11</v>
      </c>
      <c r="X9" s="6" t="s">
        <v>119</v>
      </c>
      <c r="Y9" s="6">
        <v>20</v>
      </c>
      <c r="Z9" s="6" t="s">
        <v>243</v>
      </c>
      <c r="AA9" s="6">
        <v>11</v>
      </c>
      <c r="AB9" s="6" t="s">
        <v>119</v>
      </c>
      <c r="AC9" s="6">
        <v>37370</v>
      </c>
      <c r="AD9" s="6" t="s">
        <v>244</v>
      </c>
      <c r="AE9" s="6" t="s">
        <v>245</v>
      </c>
      <c r="AF9" s="6" t="s">
        <v>245</v>
      </c>
      <c r="AG9" s="6" t="s">
        <v>245</v>
      </c>
      <c r="AH9" s="6" t="s">
        <v>246</v>
      </c>
      <c r="AI9" s="6" t="s">
        <v>247</v>
      </c>
      <c r="AJ9" s="6" t="s">
        <v>248</v>
      </c>
      <c r="AK9" s="6">
        <v>4777123772</v>
      </c>
      <c r="AL9" s="3" t="s">
        <v>249</v>
      </c>
      <c r="AM9" s="6" t="s">
        <v>234</v>
      </c>
      <c r="AN9" s="3" t="s">
        <v>214</v>
      </c>
      <c r="AO9" s="6">
        <v>4777123772</v>
      </c>
      <c r="AP9" s="3" t="s">
        <v>249</v>
      </c>
      <c r="AQ9" s="3" t="s">
        <v>250</v>
      </c>
      <c r="AR9" s="3" t="s">
        <v>215</v>
      </c>
      <c r="AS9" s="6" t="s">
        <v>213</v>
      </c>
      <c r="AT9" s="2">
        <v>44435</v>
      </c>
      <c r="AU9" s="2">
        <v>44435</v>
      </c>
      <c r="AV9" t="s">
        <v>251</v>
      </c>
    </row>
    <row r="10" spans="1:48" x14ac:dyDescent="0.25">
      <c r="A10" s="6">
        <v>2021</v>
      </c>
      <c r="B10" s="2">
        <v>44228</v>
      </c>
      <c r="C10" s="2">
        <v>44255</v>
      </c>
      <c r="D10" s="6" t="s">
        <v>111</v>
      </c>
      <c r="E10" s="6" t="s">
        <v>252</v>
      </c>
      <c r="F10" s="6" t="s">
        <v>253</v>
      </c>
      <c r="G10" s="6" t="s">
        <v>247</v>
      </c>
      <c r="H10" s="6" t="s">
        <v>216</v>
      </c>
      <c r="I10" s="6" t="s">
        <v>217</v>
      </c>
      <c r="J10" s="6" t="s">
        <v>113</v>
      </c>
      <c r="K10" s="6" t="s">
        <v>119</v>
      </c>
      <c r="L10" s="6" t="s">
        <v>237</v>
      </c>
      <c r="M10" s="6" t="s">
        <v>254</v>
      </c>
      <c r="N10" s="6" t="s">
        <v>119</v>
      </c>
      <c r="O10" s="6" t="s">
        <v>148</v>
      </c>
      <c r="P10" s="6" t="s">
        <v>255</v>
      </c>
      <c r="Q10" s="6" t="s">
        <v>155</v>
      </c>
      <c r="R10" s="6" t="s">
        <v>240</v>
      </c>
      <c r="S10" s="6">
        <v>438</v>
      </c>
      <c r="T10" s="6" t="s">
        <v>241</v>
      </c>
      <c r="U10" s="6" t="s">
        <v>180</v>
      </c>
      <c r="V10" s="6" t="s">
        <v>242</v>
      </c>
      <c r="W10" s="6">
        <v>11</v>
      </c>
      <c r="X10" s="6" t="s">
        <v>119</v>
      </c>
      <c r="Y10" s="6">
        <v>20</v>
      </c>
      <c r="Z10" s="6" t="s">
        <v>243</v>
      </c>
      <c r="AA10" s="6">
        <v>11</v>
      </c>
      <c r="AB10" s="6" t="s">
        <v>119</v>
      </c>
      <c r="AC10" s="6">
        <v>37370</v>
      </c>
      <c r="AD10" s="6" t="s">
        <v>244</v>
      </c>
      <c r="AE10" s="6" t="s">
        <v>245</v>
      </c>
      <c r="AF10" s="6" t="s">
        <v>245</v>
      </c>
      <c r="AG10" s="6" t="s">
        <v>245</v>
      </c>
      <c r="AH10" s="6" t="s">
        <v>252</v>
      </c>
      <c r="AI10" s="6" t="s">
        <v>253</v>
      </c>
      <c r="AJ10" s="6" t="s">
        <v>247</v>
      </c>
      <c r="AK10" s="6">
        <v>4772999610</v>
      </c>
      <c r="AL10" s="3" t="s">
        <v>256</v>
      </c>
      <c r="AM10" s="6" t="s">
        <v>234</v>
      </c>
      <c r="AN10" s="3" t="s">
        <v>214</v>
      </c>
      <c r="AO10" s="6">
        <v>4772999610</v>
      </c>
      <c r="AP10" s="3" t="s">
        <v>256</v>
      </c>
      <c r="AQ10" s="3" t="s">
        <v>257</v>
      </c>
      <c r="AR10" s="3" t="s">
        <v>215</v>
      </c>
      <c r="AS10" s="6" t="s">
        <v>213</v>
      </c>
      <c r="AT10" s="2">
        <v>44435</v>
      </c>
      <c r="AU10" s="2">
        <v>44435</v>
      </c>
      <c r="AV10" t="s">
        <v>251</v>
      </c>
    </row>
    <row r="11" spans="1:48" x14ac:dyDescent="0.25">
      <c r="A11" s="6">
        <v>2021</v>
      </c>
      <c r="B11" s="2">
        <v>44228</v>
      </c>
      <c r="C11" s="2">
        <v>44255</v>
      </c>
      <c r="D11" s="6" t="s">
        <v>112</v>
      </c>
      <c r="E11" s="6" t="s">
        <v>222</v>
      </c>
      <c r="F11" s="6" t="s">
        <v>222</v>
      </c>
      <c r="G11" s="6" t="s">
        <v>222</v>
      </c>
      <c r="H11" s="6" t="s">
        <v>258</v>
      </c>
      <c r="I11" s="6" t="s">
        <v>217</v>
      </c>
      <c r="J11" s="6" t="s">
        <v>113</v>
      </c>
      <c r="K11" s="6" t="s">
        <v>119</v>
      </c>
      <c r="L11" s="6" t="s">
        <v>237</v>
      </c>
      <c r="M11" s="6" t="s">
        <v>259</v>
      </c>
      <c r="N11" s="6" t="s">
        <v>119</v>
      </c>
      <c r="O11" s="6" t="s">
        <v>148</v>
      </c>
      <c r="P11" s="6" t="s">
        <v>260</v>
      </c>
      <c r="Q11" s="6" t="s">
        <v>163</v>
      </c>
      <c r="R11" s="6" t="s">
        <v>261</v>
      </c>
      <c r="S11" s="6">
        <v>4747</v>
      </c>
      <c r="T11" s="6" t="s">
        <v>241</v>
      </c>
      <c r="U11" s="6" t="s">
        <v>180</v>
      </c>
      <c r="V11" s="6" t="s">
        <v>262</v>
      </c>
      <c r="W11" s="6">
        <v>11</v>
      </c>
      <c r="X11" s="6" t="s">
        <v>119</v>
      </c>
      <c r="Y11" s="6">
        <v>20</v>
      </c>
      <c r="Z11" s="6" t="s">
        <v>243</v>
      </c>
      <c r="AA11" s="6">
        <v>11</v>
      </c>
      <c r="AB11" s="6" t="s">
        <v>119</v>
      </c>
      <c r="AC11" s="6">
        <v>37358</v>
      </c>
      <c r="AD11" s="6" t="s">
        <v>244</v>
      </c>
      <c r="AE11" s="6" t="s">
        <v>245</v>
      </c>
      <c r="AF11" s="6" t="s">
        <v>245</v>
      </c>
      <c r="AG11" s="6" t="s">
        <v>245</v>
      </c>
      <c r="AH11" s="6" t="s">
        <v>263</v>
      </c>
      <c r="AI11" s="6" t="s">
        <v>264</v>
      </c>
      <c r="AJ11" s="6" t="s">
        <v>265</v>
      </c>
      <c r="AK11" s="6">
        <v>4777072970</v>
      </c>
      <c r="AL11" s="3" t="s">
        <v>266</v>
      </c>
      <c r="AM11" s="6" t="s">
        <v>234</v>
      </c>
      <c r="AN11" s="3" t="s">
        <v>214</v>
      </c>
      <c r="AO11" s="6">
        <v>4777072970</v>
      </c>
      <c r="AP11" s="3" t="s">
        <v>266</v>
      </c>
      <c r="AQ11" s="3" t="s">
        <v>267</v>
      </c>
      <c r="AR11" s="3" t="s">
        <v>215</v>
      </c>
      <c r="AS11" s="6" t="s">
        <v>213</v>
      </c>
      <c r="AT11" s="2">
        <v>44435</v>
      </c>
      <c r="AU11" s="2">
        <v>44435</v>
      </c>
      <c r="AV11" t="s">
        <v>251</v>
      </c>
    </row>
    <row r="12" spans="1:48" x14ac:dyDescent="0.25">
      <c r="A12" s="6">
        <v>2021</v>
      </c>
      <c r="B12" s="2">
        <v>44228</v>
      </c>
      <c r="C12" s="2">
        <v>44255</v>
      </c>
      <c r="D12" s="6" t="s">
        <v>112</v>
      </c>
      <c r="E12" s="6" t="s">
        <v>222</v>
      </c>
      <c r="F12" s="6" t="s">
        <v>222</v>
      </c>
      <c r="G12" s="6" t="s">
        <v>222</v>
      </c>
      <c r="H12" s="6" t="s">
        <v>268</v>
      </c>
      <c r="I12" s="6" t="s">
        <v>217</v>
      </c>
      <c r="J12" s="6" t="s">
        <v>113</v>
      </c>
      <c r="K12" s="6" t="s">
        <v>143</v>
      </c>
      <c r="L12" s="6" t="s">
        <v>237</v>
      </c>
      <c r="M12" s="6" t="s">
        <v>269</v>
      </c>
      <c r="N12" s="6" t="s">
        <v>143</v>
      </c>
      <c r="O12" s="6" t="s">
        <v>148</v>
      </c>
      <c r="P12" s="6" t="s">
        <v>270</v>
      </c>
      <c r="Q12" s="6" t="s">
        <v>174</v>
      </c>
      <c r="R12" s="6" t="s">
        <v>271</v>
      </c>
      <c r="S12" s="6">
        <v>500</v>
      </c>
      <c r="T12" s="6" t="s">
        <v>241</v>
      </c>
      <c r="U12" s="6" t="s">
        <v>180</v>
      </c>
      <c r="V12" s="6" t="s">
        <v>272</v>
      </c>
      <c r="W12" s="6">
        <v>19</v>
      </c>
      <c r="X12" s="6" t="s">
        <v>119</v>
      </c>
      <c r="Y12" s="6">
        <v>33</v>
      </c>
      <c r="Z12" s="6" t="s">
        <v>273</v>
      </c>
      <c r="AA12" s="6">
        <v>19</v>
      </c>
      <c r="AB12" s="6" t="s">
        <v>119</v>
      </c>
      <c r="AC12" s="6">
        <v>66457</v>
      </c>
      <c r="AD12" s="6" t="s">
        <v>244</v>
      </c>
      <c r="AE12" s="6" t="s">
        <v>245</v>
      </c>
      <c r="AF12" s="6" t="s">
        <v>245</v>
      </c>
      <c r="AG12" s="6" t="s">
        <v>245</v>
      </c>
      <c r="AH12" s="6" t="s">
        <v>274</v>
      </c>
      <c r="AI12" s="6" t="s">
        <v>275</v>
      </c>
      <c r="AJ12" s="6" t="s">
        <v>231</v>
      </c>
      <c r="AK12" s="6">
        <v>8180428003</v>
      </c>
      <c r="AL12" s="3" t="s">
        <v>276</v>
      </c>
      <c r="AM12" s="6" t="s">
        <v>234</v>
      </c>
      <c r="AN12" s="3" t="s">
        <v>214</v>
      </c>
      <c r="AO12" s="6">
        <v>8180428003</v>
      </c>
      <c r="AP12" s="3" t="s">
        <v>278</v>
      </c>
      <c r="AQ12" s="3" t="s">
        <v>277</v>
      </c>
      <c r="AR12" s="3" t="s">
        <v>215</v>
      </c>
      <c r="AS12" s="6" t="s">
        <v>213</v>
      </c>
      <c r="AT12" s="2">
        <v>44435</v>
      </c>
      <c r="AU12" s="2">
        <v>44435</v>
      </c>
      <c r="AV12" t="s">
        <v>251</v>
      </c>
    </row>
    <row r="13" spans="1:48" x14ac:dyDescent="0.25">
      <c r="A13" s="6">
        <v>2021</v>
      </c>
      <c r="B13" s="2">
        <v>44228</v>
      </c>
      <c r="C13" s="2">
        <v>44255</v>
      </c>
      <c r="D13" s="6" t="s">
        <v>112</v>
      </c>
      <c r="E13" s="6" t="s">
        <v>222</v>
      </c>
      <c r="F13" s="6" t="s">
        <v>222</v>
      </c>
      <c r="G13" s="6" t="s">
        <v>222</v>
      </c>
      <c r="H13" s="6" t="s">
        <v>279</v>
      </c>
      <c r="I13" s="6" t="s">
        <v>217</v>
      </c>
      <c r="J13" s="6" t="s">
        <v>113</v>
      </c>
      <c r="K13" s="6" t="s">
        <v>122</v>
      </c>
      <c r="L13" s="6" t="s">
        <v>237</v>
      </c>
      <c r="M13" s="6" t="s">
        <v>280</v>
      </c>
      <c r="N13" s="6" t="s">
        <v>122</v>
      </c>
      <c r="O13" s="6" t="s">
        <v>148</v>
      </c>
      <c r="P13" s="6" t="s">
        <v>281</v>
      </c>
      <c r="Q13" s="6" t="s">
        <v>155</v>
      </c>
      <c r="R13" s="6" t="s">
        <v>282</v>
      </c>
      <c r="S13" s="6">
        <v>255</v>
      </c>
      <c r="T13" s="6" t="s">
        <v>241</v>
      </c>
      <c r="U13" s="6" t="s">
        <v>180</v>
      </c>
      <c r="V13" s="6" t="s">
        <v>283</v>
      </c>
      <c r="W13" s="6">
        <v>24</v>
      </c>
      <c r="X13" s="6" t="s">
        <v>219</v>
      </c>
      <c r="Y13" s="6">
        <v>28</v>
      </c>
      <c r="Z13" s="6" t="s">
        <v>229</v>
      </c>
      <c r="AA13" s="6">
        <v>28</v>
      </c>
      <c r="AB13" s="6" t="s">
        <v>122</v>
      </c>
      <c r="AC13" s="6">
        <v>78230</v>
      </c>
      <c r="AD13" s="6" t="s">
        <v>244</v>
      </c>
      <c r="AE13" s="6" t="s">
        <v>245</v>
      </c>
      <c r="AF13" s="6" t="s">
        <v>245</v>
      </c>
      <c r="AG13" s="6" t="s">
        <v>245</v>
      </c>
      <c r="AH13" s="6" t="s">
        <v>284</v>
      </c>
      <c r="AI13" s="6" t="s">
        <v>247</v>
      </c>
      <c r="AJ13" s="6" t="s">
        <v>285</v>
      </c>
      <c r="AK13" s="6">
        <v>4445212577</v>
      </c>
      <c r="AL13" s="3" t="s">
        <v>286</v>
      </c>
      <c r="AM13" s="6" t="s">
        <v>234</v>
      </c>
      <c r="AN13" s="3" t="s">
        <v>214</v>
      </c>
      <c r="AO13" s="6">
        <v>4445212577</v>
      </c>
      <c r="AP13" s="3" t="s">
        <v>286</v>
      </c>
      <c r="AQ13" s="3" t="s">
        <v>287</v>
      </c>
      <c r="AR13" s="3" t="s">
        <v>215</v>
      </c>
      <c r="AS13" s="6" t="s">
        <v>213</v>
      </c>
      <c r="AT13" s="2">
        <v>44435</v>
      </c>
      <c r="AU13" s="2">
        <v>44435</v>
      </c>
      <c r="AV13" t="s">
        <v>251</v>
      </c>
    </row>
    <row r="14" spans="1:48" x14ac:dyDescent="0.25">
      <c r="A14" s="6">
        <v>2021</v>
      </c>
      <c r="B14" s="2">
        <v>44228</v>
      </c>
      <c r="C14" s="2">
        <v>44255</v>
      </c>
      <c r="D14" s="6" t="s">
        <v>112</v>
      </c>
      <c r="E14" s="6" t="s">
        <v>222</v>
      </c>
      <c r="F14" s="6" t="s">
        <v>222</v>
      </c>
      <c r="G14" s="6" t="s">
        <v>222</v>
      </c>
      <c r="H14" s="6" t="s">
        <v>288</v>
      </c>
      <c r="I14" s="6" t="s">
        <v>217</v>
      </c>
      <c r="J14" s="6" t="s">
        <v>113</v>
      </c>
      <c r="K14" s="6" t="s">
        <v>122</v>
      </c>
      <c r="L14" s="6" t="s">
        <v>237</v>
      </c>
      <c r="M14" s="6" t="s">
        <v>289</v>
      </c>
      <c r="N14" s="6" t="s">
        <v>122</v>
      </c>
      <c r="O14" s="6" t="s">
        <v>148</v>
      </c>
      <c r="P14" s="6" t="s">
        <v>290</v>
      </c>
      <c r="Q14" s="6" t="s">
        <v>155</v>
      </c>
      <c r="R14" s="6" t="s">
        <v>291</v>
      </c>
      <c r="S14" s="6">
        <v>202</v>
      </c>
      <c r="T14" s="6" t="s">
        <v>241</v>
      </c>
      <c r="U14" s="6" t="s">
        <v>180</v>
      </c>
      <c r="V14" s="6" t="s">
        <v>292</v>
      </c>
      <c r="W14" s="6">
        <v>24</v>
      </c>
      <c r="X14" s="6" t="s">
        <v>219</v>
      </c>
      <c r="Y14" s="6">
        <v>28</v>
      </c>
      <c r="Z14" s="6" t="s">
        <v>229</v>
      </c>
      <c r="AA14" s="6">
        <v>28</v>
      </c>
      <c r="AB14" s="6" t="s">
        <v>122</v>
      </c>
      <c r="AC14" s="6">
        <v>78369</v>
      </c>
      <c r="AD14" s="6" t="s">
        <v>244</v>
      </c>
      <c r="AE14" s="6" t="s">
        <v>245</v>
      </c>
      <c r="AF14" s="6" t="s">
        <v>245</v>
      </c>
      <c r="AG14" s="6" t="s">
        <v>245</v>
      </c>
      <c r="AH14" s="6" t="s">
        <v>293</v>
      </c>
      <c r="AI14" s="6" t="s">
        <v>294</v>
      </c>
      <c r="AJ14" s="6" t="s">
        <v>295</v>
      </c>
      <c r="AK14" s="6">
        <v>4448178290</v>
      </c>
      <c r="AL14" s="3" t="s">
        <v>296</v>
      </c>
      <c r="AM14" s="6" t="s">
        <v>234</v>
      </c>
      <c r="AN14" s="3" t="s">
        <v>214</v>
      </c>
      <c r="AO14" s="6">
        <v>4448178290</v>
      </c>
      <c r="AP14" s="3" t="s">
        <v>296</v>
      </c>
      <c r="AQ14" s="3" t="s">
        <v>297</v>
      </c>
      <c r="AR14" s="3" t="s">
        <v>215</v>
      </c>
      <c r="AS14" s="6" t="s">
        <v>213</v>
      </c>
      <c r="AT14" s="2">
        <v>44435</v>
      </c>
      <c r="AU14" s="2">
        <v>44435</v>
      </c>
      <c r="AV14" t="s">
        <v>251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R8" r:id="rId1" xr:uid="{DF368584-24E2-4385-8540-B456A1BC8752}"/>
    <hyperlink ref="AL8" r:id="rId2" xr:uid="{048C603A-8E65-4C30-AC91-C6BCA0C60860}"/>
    <hyperlink ref="AP8" r:id="rId3" xr:uid="{56119C60-213F-4DBA-A007-020DCBE3EF97}"/>
    <hyperlink ref="AL9" r:id="rId4" xr:uid="{D03936E1-EC42-4D64-979E-C8277C9A7A3B}"/>
    <hyperlink ref="AP9" r:id="rId5" xr:uid="{97067694-655C-482A-830E-F0CFEE8D00BD}"/>
    <hyperlink ref="AR9" r:id="rId6" xr:uid="{AED4D21D-AD76-4904-B258-7EE584979181}"/>
    <hyperlink ref="AL10" r:id="rId7" xr:uid="{142795EA-7023-4657-9C10-9AB772784F21}"/>
    <hyperlink ref="AP10" r:id="rId8" xr:uid="{AB639C60-329A-4D71-AA72-ED0C03E409C3}"/>
    <hyperlink ref="AR10" r:id="rId9" xr:uid="{24F9523D-EFD6-477F-ABAA-2E6599D419B5}"/>
    <hyperlink ref="AL11" r:id="rId10" xr:uid="{A8D85776-1ED1-4D4C-B34C-F8D7ED928549}"/>
    <hyperlink ref="AP11" r:id="rId11" xr:uid="{D4706CC9-90D4-41A9-99A1-B1A45E5F7C83}"/>
    <hyperlink ref="AR11" r:id="rId12" xr:uid="{514D2528-1A7B-43A1-BDA9-A82BC7624B95}"/>
    <hyperlink ref="AL12" r:id="rId13" xr:uid="{A4519429-6B65-4AF5-BF5C-019C8B7C4A6A}"/>
    <hyperlink ref="AP12" r:id="rId14" xr:uid="{CC83FB3A-ADDA-41E6-B7B6-D45637231486}"/>
    <hyperlink ref="AR12" r:id="rId15" xr:uid="{0EE61E67-DFA2-40E9-984B-965FBAE92BCA}"/>
    <hyperlink ref="AL13" r:id="rId16" xr:uid="{3B2AFA37-674C-480D-BA5B-61B8DF9BF224}"/>
    <hyperlink ref="AP13" r:id="rId17" xr:uid="{94A8A63D-0D35-40B4-9F9D-6346777E0956}"/>
    <hyperlink ref="AR13" r:id="rId18" xr:uid="{37CC5BCF-78D2-4C1A-AF2F-7E86F0B44182}"/>
    <hyperlink ref="AL14" r:id="rId19" xr:uid="{AE6FC6EE-9257-48B7-9744-059F5C7F58E4}"/>
    <hyperlink ref="AP14" r:id="rId20" xr:uid="{914A9824-F36A-4BC6-A4EF-AC97C28BAC46}"/>
    <hyperlink ref="AR14" r:id="rId21" xr:uid="{1657389C-3AC7-4126-9562-74A473940DFF}"/>
    <hyperlink ref="AQ12" r:id="rId22" xr:uid="{93D63272-E7D2-4665-AC31-800E1852CEA2}"/>
    <hyperlink ref="AQ13" r:id="rId23" xr:uid="{54ABD33E-9724-4647-A83C-F42E36256783}"/>
    <hyperlink ref="AQ14" r:id="rId24" xr:uid="{8617FEDF-ABA4-45D6-988D-E1D049614CA9}"/>
    <hyperlink ref="AN10:AN14" r:id="rId25" display="http://www.cegaipslp.org.mx/HV2020.nsf/BA18E3D2AE733C058625855A005A4B52/$file/FUNDAMENTO%20NO%20SE%20GENERO%20INFORMACI%C3%93N%20%20ART%C3%8DCULO%2084%20FRACCI%C3%93N%20XXXVIII.docx" xr:uid="{063455B9-A802-4D79-9166-1671E29C2C0B}"/>
    <hyperlink ref="AN8:AN9" r:id="rId26" display="http://www.cegaipslp.org.mx/HV2020.nsf/BA18E3D2AE733C058625855A005A4B52/$file/FUNDAMENTO%20NO%20SE%20GENERO%20INFORMACI%C3%93N%20%20ART%C3%8DCULO%2084%20FRACCI%C3%93N%20XXXVIII.docx" xr:uid="{44B89AA2-ED72-4D28-9312-8BE3CE0A7E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L8" sqref="L8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2021-08-27T15:04:41Z</dcterms:modified>
</cp:coreProperties>
</file>