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<sst xmlns="http://schemas.openxmlformats.org/spreadsheetml/2006/main" count="184" uniqueCount="114">
  <si>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</si>
  <si>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</si>
  <si>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</si>
  <si>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</si>
  <si>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</si>
  <si>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</si>
  <si>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</si>
  <si>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</si>
  <si>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</si>
  <si>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</si>
  <si>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</si>
  <si>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</si>
  <si>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</si>
  <si>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</si>
  <si>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</si>
  <si>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</si>
  <si>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</si>
  <si>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</si>
  <si>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</si>
  <si>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</si>
  <si>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</si>
  <si>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</si>
  <si>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</si>
  <si>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</si>
  <si>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</si>
  <si>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</si>
  <si>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</si>
  <si>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</si>
  <si>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</si>
  <si>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</si>
  <si>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</si>
  <si>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</si>
  <si>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</si>
  <si>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</si>
  <si>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</si>
  <si>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</si>
  <si>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</si>
  <si>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</si>
  <si>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</si>
  <si>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</si>
  <si>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</si>
  <si>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</si>
  <si>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</si>
  <si>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</si>
  <si>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</si>
  <si>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</si>
  <si>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</si>
  <si>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</si>
  <si>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</si>
  <si>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</si>
  <si>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</si>
  <si>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</si>
  <si>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</si>
  <si>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</si>
  <si>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</si>
  <si>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</si>
  <si>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</si>
  <si>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</si>
  <si>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</si>
  <si>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</si>
  <si>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</si>
  <si>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</si>
  <si>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</si>
  <si>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</si>
  <si>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</si>
  <si>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</si>
  <si>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</si>
  <si>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</si>
  <si>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</si>
  <si>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http://www.cegaipslp.org.mx/HV2020.nsf/nombre_de_la_vista/31738884AA2B768C8625853000597BC0/$File/1_240217.pdf</t>
  </si>
  <si>
    <t xml:space="preserve">Depatamento Jurídico </t>
  </si>
  <si>
    <t>Constitución Política del Estado de San Luis Potosí</t>
  </si>
  <si>
    <t>http://www.cegaipslp.org.mx/webcegaip.nsf/nombre_de_la_vista/AC41B21529483E7F862580F000732274/$File/constitucion+politca+de+slp.pdf</t>
  </si>
  <si>
    <t>Reglas de Operación 2016 (INEA)</t>
  </si>
  <si>
    <t>http://www.cegaipslp.org.mx/HV2019.nsf/nombre_de_la_vista/80D66B77787366E0862583D20056BC04/$File/Reglas+de+operacion+2019.pdf</t>
  </si>
  <si>
    <t>Ley de Ingresos del Estado de San Luis Potosí 2017</t>
  </si>
  <si>
    <t>http://www.cegaipslp.org.mx/HV2019.nsf/nombre_de_la_vista/DE7A1B1A9BFDE9DA862583D20057BB93/$File/ley+de+ingresos+del+estado+de+san+luis+potosi+2019.pdf</t>
  </si>
  <si>
    <t>Ley de presupuestos de egreso 2017</t>
  </si>
  <si>
    <t>http://www.cegaipslp.org.mx/HV2019.nsf/nombre_de_la_vista/16D27B0971ECE2FC862583D20058DB82/$File/ley+de+presupuesto+de+egreso+2019.pdf</t>
  </si>
  <si>
    <t>Reglas de Operación 2015 (INEA)</t>
  </si>
  <si>
    <t>Ley de transparencia y acceso a la informacion publica del estado de San Luis Potosi</t>
  </si>
  <si>
    <t>http://www.cegaipslp.org.mx/HV2019.nsf/nombre_de_la_vista/AEB62E4EABFCDB3D862583D20059CA91/$File/Ley+de+transparencia+y+acseso+a+la+informacion.PDF</t>
  </si>
  <si>
    <t>Ley de Adquisiciones del Estado de San Luis Potosí</t>
  </si>
  <si>
    <t>http://www.cegaipslp.org.mx/HV2019.nsf/nombre_de_la_vista/FCB18BBDB6B62C28862583D2005B8CD2/$File/Ley_de_Adquisiciones_del_Estado_de_San_Luis_Potosi_02_Oct_2018.pdf</t>
  </si>
  <si>
    <t>Ley de Educación del Estado San Luis Potosí</t>
  </si>
  <si>
    <t>http://www.cegaipslp.org.mx/HV2019.nsf/nombre_de_la_vista/A7E48532B58BFC54862583D2005AFB1E/$File/Ley_de_Educacion_del_Estado_de_San_Luis_Potosi_03_Jul_2018.pdf</t>
  </si>
  <si>
    <t>Ley de Entrega - Recepción de los Recursos Públicos</t>
  </si>
  <si>
    <t>http://www.cegaipslp.org.mx/webcegaip.nsf/nombre_de_la_vista/27B7E2C9A03BCDF7862580F100544DF9/$File/LERRPESLP.pdf</t>
  </si>
  <si>
    <t>Ley de los Trabajadores al Servicio de las Instituciones Públicas del Estado de San Luis Potosí</t>
  </si>
  <si>
    <t>http://www.cegaipslp.org.mx/HV2019.nsf/nombre_de_la_vista/CE6AB0F5EAAB649A862583D2005BE35A/$File/Ley_de_los_Trabajadores_al_Servicio_de_las_Instituciones_02_Octubre_2018.pdf</t>
  </si>
  <si>
    <t>Ley de Responsabilidades de los Servidores Públicos</t>
  </si>
  <si>
    <t>http://www.cegaipslp.org.mx/HV2019.nsf/nombre_de_la_vista/F7E2E05AAB1898EE862583D2005C4B15/$File/ley+de+responsabilidades+de+los+servidores+publicos.pdf</t>
  </si>
  <si>
    <t>Ley Federal del Trabajo</t>
  </si>
  <si>
    <t>http://www.cegaipslp.org.mx/HV2019.nsf/nombre_de_la_vista/FCD2467DA606F41E862583D2005D1E47/$File/Ley-Federal-del-Trabajo.pdf</t>
  </si>
  <si>
    <t>Ley De Adquisiciones, Arrendamientos Y Servicios Del Sector Público</t>
  </si>
  <si>
    <t>http://www.cegaipslp.org.mx/HV2019.nsf/nombre_de_la_vista/78790BECE2DAFBCD862583D2005A3C2F/$File/ley+de+adquisiciones,+arrendamiento+y+servicios+del+sector+publico.pdf</t>
  </si>
  <si>
    <t>Ley General de Contabilidad Gubernamental</t>
  </si>
  <si>
    <t>http://www.cegaipslp.org.mx/webcegaip.nsf/nombre_de_la_vista/73B4F63ADD9530A9862580F1005EF30F/$File/general+de+contabilidad+gubernamental.pdf</t>
  </si>
  <si>
    <t>Ley Orgánica de La Administración Pública del Estado de SLP</t>
  </si>
  <si>
    <t>http://www.cegaipslp.org.mx/HV2019.nsf/nombre_de_la_vista/9A01C49415476793862583D3004F4A54/$File/Ley_Organica_de_la_Administracion_Publica_del_Estado_20_Ago_2018.pdf</t>
  </si>
  <si>
    <t xml:space="preserve">Ley general de transparencia y acceso a la infromación </t>
  </si>
  <si>
    <t>http://www.cegaipslp.org.mx/HV2020Tres.nsf/nombre_de_la_vista/62CE83E0C174CB0D8625868B006695D0/$File/Ley+genaral+de+transparencia+y+acceso+a+la+infromación+pública.pdf</t>
  </si>
  <si>
    <t>Código de Etica San Luis Potosi</t>
  </si>
  <si>
    <t>http://www.cegaipslp.org.mx/HV2019.nsf/nombre_de_la_vista/931B2172DC21435C862583D3004F9756/$File/codigo-etica.pdf</t>
  </si>
  <si>
    <t>Normas de Control Escolar Relativas a la Inscripción, Acreditación, y Certificación, de Educación Básica para Adultos</t>
  </si>
  <si>
    <t>http://www.cegaipslp.org.mx/HV2019.nsf/nombre_de_la_vista/C9B0B2EEF8F2035F862583D300504B22/$File/normas_especificas_basica.pdf</t>
  </si>
  <si>
    <t>Convenio para la Descentralización de los Servicios de Educación para Adultos</t>
  </si>
  <si>
    <t>http://www.cegaipslp.org.mx/webcegaip.nsf/nombre_de_la_vista/AF70944F11FEF6CE862580F300551139/$File/2005_01_03_MAT_sep.doc</t>
  </si>
  <si>
    <t>Decreto que crea el Instituto Estatal de Educación para Adultos</t>
  </si>
  <si>
    <t>http://ieeaslp.inea.gob.mx/ieeaslp/p4/docs/trans/a18/DECRETO.pdf</t>
  </si>
  <si>
    <t>Reglamento interior IEEA</t>
  </si>
  <si>
    <t>http://www.cegaipslp.org.mx/HV2020.nsf/nombre_de_la_vista/04E19CB540471AC7862585300059F76C/$File/reglamentointerior.pdf</t>
  </si>
  <si>
    <t xml:space="preserve">Enero </t>
  </si>
  <si>
    <t>Febrero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</si>
</sst>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horizontal="left" vertical="top"/>
    </xf>
    <xf numFmtId="0" fontId="4" fillId="3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31B2172DC21435C862583D3004F9756/$File/codigo-etica.pdf" TargetMode="External"/><Relationship Id="rId13" Type="http://schemas.openxmlformats.org/officeDocument/2006/relationships/hyperlink" Target="http://www.cegaipslp.org.mx/HV2019.nsf/nombre_de_la_vista/80D66B77787366E0862583D20056BC04/$File/Reglas+de+operacion+2019.pdf" TargetMode="External"/><Relationship Id="rId18" Type="http://schemas.openxmlformats.org/officeDocument/2006/relationships/hyperlink" Target="http://www.cegaipslp.org.mx/HV2019.nsf/nombre_de_la_vista/FCB18BBDB6B62C28862583D2005B8CD2/$File/Ley_de_Adquisiciones_del_Estado_de_San_Luis_Potosi_02_Oct_2018.pdf" TargetMode="External"/><Relationship Id="rId3" Type="http://schemas.openxmlformats.org/officeDocument/2006/relationships/hyperlink" Target="http://www.cegaipslp.org.mx/HV2019.nsf/nombre_de_la_vista/CE6AB0F5EAAB649A862583D2005BE35A/$File/Ley_de_los_Trabajadores_al_Servicio_de_las_Instituciones_02_Octubre_2018.pdf" TargetMode="External"/><Relationship Id="rId21" Type="http://schemas.openxmlformats.org/officeDocument/2006/relationships/hyperlink" Target="http://www.cegaipslp.org.mx/HV2020.nsf/nombre_de_la_vista/04E19CB540471AC7862585300059F76C/$File/reglamentointerior.pdf" TargetMode="External"/><Relationship Id="rId7" Type="http://schemas.openxmlformats.org/officeDocument/2006/relationships/hyperlink" Target="http://www.cegaipslp.org.mx/webcegaip.nsf/nombre_de_la_vista/73B4F63ADD9530A9862580F1005EF30F/$File/general+de+contabilidad+gubernamental.pdf" TargetMode="External"/><Relationship Id="rId12" Type="http://schemas.openxmlformats.org/officeDocument/2006/relationships/hyperlink" Target="http://www.cegaipslp.org.mx/HV2019.nsf/nombre_de_la_vista/80D66B77787366E0862583D20056BC04/$File/Reglas+de+operacion+2019.pdf" TargetMode="External"/><Relationship Id="rId17" Type="http://schemas.openxmlformats.org/officeDocument/2006/relationships/hyperlink" Target="http://www.cegaipslp.org.mx/HV2019.nsf/nombre_de_la_vista/A7E48532B58BFC54862583D2005AFB1E/$File/Ley_de_Educacion_del_Estado_de_San_Luis_Potosi_03_Jul_2018.pdf" TargetMode="External"/><Relationship Id="rId2" Type="http://schemas.openxmlformats.org/officeDocument/2006/relationships/hyperlink" Target="http://www.cegaipslp.org.mx/webcegaip.nsf/nombre_de_la_vista/27B7E2C9A03BCDF7862580F100544DF9/$File/LERRPESLP.pdf" TargetMode="External"/><Relationship Id="rId16" Type="http://schemas.openxmlformats.org/officeDocument/2006/relationships/hyperlink" Target="http://www.cegaipslp.org.mx/HV2019.nsf/nombre_de_la_vista/AEB62E4EABFCDB3D862583D20059CA91/$File/Ley+de+transparencia+y+acseso+a+la+informacion.PDF" TargetMode="External"/><Relationship Id="rId20" Type="http://schemas.openxmlformats.org/officeDocument/2006/relationships/hyperlink" Target="http://www.cegaipslp.org.mx/HV2020.nsf/nombre_de_la_vista/31738884AA2B768C8625853000597BC0/$File/1_240217.pdf" TargetMode="External"/><Relationship Id="rId1" Type="http://schemas.openxmlformats.org/officeDocument/2006/relationships/hyperlink" Target="http://www.cegaipslp.org.mx/webcegaip.nsf/nombre_de_la_vista/AC41B21529483E7F862580F000732274/$File/constitucion+politca+de+slp.pdf" TargetMode="External"/><Relationship Id="rId6" Type="http://schemas.openxmlformats.org/officeDocument/2006/relationships/hyperlink" Target="http://www.cegaipslp.org.mx/HV2019.nsf/nombre_de_la_vista/78790BECE2DAFBCD862583D2005A3C2F/$File/ley+de+adquisiciones,+arrendamiento+y+servicios+del+sector+publico.pdf" TargetMode="External"/><Relationship Id="rId11" Type="http://schemas.openxmlformats.org/officeDocument/2006/relationships/hyperlink" Target="http://ieeaslp.inea.gob.mx/ieeaslp/p4/docs/trans/a18/DECRETO.pdf" TargetMode="External"/><Relationship Id="rId5" Type="http://schemas.openxmlformats.org/officeDocument/2006/relationships/hyperlink" Target="http://www.cegaipslp.org.mx/HV2019.nsf/nombre_de_la_vista/FCD2467DA606F41E862583D2005D1E47/$File/Ley-Federal-del-Trabajo.pdf" TargetMode="External"/><Relationship Id="rId15" Type="http://schemas.openxmlformats.org/officeDocument/2006/relationships/hyperlink" Target="http://www.cegaipslp.org.mx/HV2019.nsf/nombre_de_la_vista/16D27B0971ECE2FC862583D20058DB82/$File/ley+de+presupuesto+de+egreso+2019.pdf" TargetMode="External"/><Relationship Id="rId10" Type="http://schemas.openxmlformats.org/officeDocument/2006/relationships/hyperlink" Target="http://www.cegaipslp.org.mx/webcegaip.nsf/nombre_de_la_vista/AF70944F11FEF6CE862580F300551139/$File/2005_01_03_MAT_sep.doc" TargetMode="External"/><Relationship Id="rId19" Type="http://schemas.openxmlformats.org/officeDocument/2006/relationships/hyperlink" Target="http://www.cegaipslp.org.mx/HV2019.nsf/nombre_de_la_vista/9A01C49415476793862583D3004F4A54/$File/Ley_Organica_de_la_Administracion_Publica_del_Estado_20_Ago_2018.pdf" TargetMode="External"/><Relationship Id="rId4" Type="http://schemas.openxmlformats.org/officeDocument/2006/relationships/hyperlink" Target="http://www.cegaipslp.org.mx/HV2019.nsf/nombre_de_la_vista/F7E2E05AAB1898EE862583D2005C4B15/$File/ley+de+responsabilidades+de+los+servidores+publicos.pdf" TargetMode="External"/><Relationship Id="rId9" Type="http://schemas.openxmlformats.org/officeDocument/2006/relationships/hyperlink" Target="http://www.cegaipslp.org.mx/HV2019.nsf/nombre_de_la_vista/C9B0B2EEF8F2035F862583D300504B22/$File/normas_especificas_basica.pdf" TargetMode="External"/><Relationship Id="rId14" Type="http://schemas.openxmlformats.org/officeDocument/2006/relationships/hyperlink" Target="http://www.cegaipslp.org.mx/HV2019.nsf/nombre_de_la_vista/DE7A1B1A9BFDE9DA862583D20057BB93/$File/ley+de+ingresos+del+estado+de+san+luis+potosi+2019.pdf" TargetMode="External"/><Relationship Id="rId22" Type="http://schemas.openxmlformats.org/officeDocument/2006/relationships/hyperlink" Target="http://www.cegaipslp.org.mx/HV2020Tres.nsf/nombre_de_la_vista/62CE83E0C174CB0D8625868B006695D0/$File/Ley+genaral+de+transparencia+y+acceso+a+la+infromaci&#243;n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9"/>
  <sheetViews>
    <sheetView tabSelected="1" topLeftCell="A2" workbookViewId="0">
      <selection activeCell="B17" sqref="B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2021</v>
      </c>
      <c r="B8" s="2">
        <v>44228</v>
      </c>
      <c r="C8" s="2">
        <v>44255</v>
      </c>
      <c r="D8" t="s">
        <v>39</v>
      </c>
      <c r="E8" s="3" t="s">
        <v>39</v>
      </c>
      <c r="F8" s="2">
        <v>42746</v>
      </c>
      <c r="G8" s="2">
        <v>43567</v>
      </c>
      <c r="H8" s="4" t="s">
        <v>69</v>
      </c>
      <c r="I8" t="s">
        <v>70</v>
      </c>
      <c r="J8" s="2">
        <v>44260</v>
      </c>
      <c r="K8" s="2">
        <v>44260</v>
      </c>
      <c r="L8" s="7" t="s">
        <v>113</v>
      </c>
    </row>
    <row r="9" spans="1:12">
      <c r="A9">
        <v>2021</v>
      </c>
      <c r="B9" s="2">
        <v>44228</v>
      </c>
      <c r="C9" s="2">
        <v>44255</v>
      </c>
      <c r="D9" s="5" t="s">
        <v>41</v>
      </c>
      <c r="E9" s="3" t="s">
        <v>71</v>
      </c>
      <c r="F9" s="2">
        <v>42746</v>
      </c>
      <c r="G9" s="2">
        <v>42597</v>
      </c>
      <c r="H9" s="4" t="s">
        <v>72</v>
      </c>
      <c r="I9" t="s">
        <v>70</v>
      </c>
      <c r="J9" s="2">
        <v>44260</v>
      </c>
      <c r="K9" s="2">
        <v>44260</v>
      </c>
      <c r="L9" s="5" t="s">
        <v>112</v>
      </c>
    </row>
    <row r="10" spans="1:12">
      <c r="A10">
        <v>2021</v>
      </c>
      <c r="B10" s="2">
        <v>44228</v>
      </c>
      <c r="C10" s="2">
        <v>44255</v>
      </c>
      <c r="D10" t="s">
        <v>52</v>
      </c>
      <c r="E10" s="3" t="s">
        <v>73</v>
      </c>
      <c r="F10" s="2">
        <v>42365</v>
      </c>
      <c r="G10" s="2">
        <v>43498</v>
      </c>
      <c r="H10" s="4" t="s">
        <v>74</v>
      </c>
      <c r="I10" t="s">
        <v>70</v>
      </c>
      <c r="J10" s="2">
        <v>44260</v>
      </c>
      <c r="K10" s="2">
        <v>44260</v>
      </c>
      <c r="L10" s="5" t="s">
        <v>112</v>
      </c>
    </row>
    <row r="11" spans="1:12">
      <c r="A11">
        <v>2021</v>
      </c>
      <c r="B11" s="2">
        <v>44228</v>
      </c>
      <c r="C11" s="2">
        <v>44255</v>
      </c>
      <c r="D11" t="s">
        <v>46</v>
      </c>
      <c r="E11" s="3" t="s">
        <v>75</v>
      </c>
      <c r="F11" s="2">
        <v>42357</v>
      </c>
      <c r="G11" s="2">
        <v>40187</v>
      </c>
      <c r="H11" s="4" t="s">
        <v>76</v>
      </c>
      <c r="I11" t="s">
        <v>70</v>
      </c>
      <c r="J11" s="2">
        <v>44260</v>
      </c>
      <c r="K11" s="2">
        <v>44260</v>
      </c>
      <c r="L11" s="5" t="s">
        <v>112</v>
      </c>
    </row>
    <row r="12" spans="1:12">
      <c r="A12">
        <v>2021</v>
      </c>
      <c r="B12" s="2">
        <v>44228</v>
      </c>
      <c r="C12" s="2">
        <v>44255</v>
      </c>
      <c r="D12" t="s">
        <v>46</v>
      </c>
      <c r="E12" s="3" t="s">
        <v>77</v>
      </c>
      <c r="F12" s="2">
        <v>42704</v>
      </c>
      <c r="G12" s="2">
        <v>43475</v>
      </c>
      <c r="H12" s="4" t="s">
        <v>78</v>
      </c>
      <c r="I12" t="s">
        <v>70</v>
      </c>
      <c r="J12" s="2">
        <v>44260</v>
      </c>
      <c r="K12" s="2">
        <v>44260</v>
      </c>
      <c r="L12" s="5" t="s">
        <v>112</v>
      </c>
    </row>
    <row r="13" spans="1:12">
      <c r="A13">
        <v>2021</v>
      </c>
      <c r="B13" s="2">
        <v>44228</v>
      </c>
      <c r="C13" s="2">
        <v>44255</v>
      </c>
      <c r="D13" s="6" t="s">
        <v>52</v>
      </c>
      <c r="E13" s="3" t="s">
        <v>79</v>
      </c>
      <c r="F13" s="2">
        <v>41997</v>
      </c>
      <c r="G13" s="2">
        <v>43498</v>
      </c>
      <c r="H13" s="4" t="s">
        <v>74</v>
      </c>
      <c r="I13" t="s">
        <v>70</v>
      </c>
      <c r="J13" s="2">
        <v>44260</v>
      </c>
      <c r="K13" s="2">
        <v>44260</v>
      </c>
      <c r="L13" s="5" t="s">
        <v>112</v>
      </c>
    </row>
    <row r="14" spans="1:12">
      <c r="A14">
        <v>2021</v>
      </c>
      <c r="B14" s="2">
        <v>44228</v>
      </c>
      <c r="C14" s="2">
        <v>44255</v>
      </c>
      <c r="D14" t="s">
        <v>46</v>
      </c>
      <c r="E14" s="3" t="s">
        <v>80</v>
      </c>
      <c r="F14" s="2">
        <v>42499</v>
      </c>
      <c r="G14" s="2">
        <v>43202</v>
      </c>
      <c r="H14" s="4" t="s">
        <v>81</v>
      </c>
      <c r="I14" t="s">
        <v>70</v>
      </c>
      <c r="J14" s="2">
        <v>44260</v>
      </c>
      <c r="K14" s="2">
        <v>44260</v>
      </c>
      <c r="L14" s="5" t="s">
        <v>112</v>
      </c>
    </row>
    <row r="15" spans="1:12">
      <c r="A15">
        <v>2021</v>
      </c>
      <c r="B15" s="2">
        <v>44228</v>
      </c>
      <c r="C15" s="2">
        <v>44255</v>
      </c>
      <c r="D15" t="s">
        <v>46</v>
      </c>
      <c r="E15" s="3" t="s">
        <v>82</v>
      </c>
      <c r="F15" s="2">
        <v>35459</v>
      </c>
      <c r="G15" s="2">
        <v>43375</v>
      </c>
      <c r="H15" s="4" t="s">
        <v>83</v>
      </c>
      <c r="I15" t="s">
        <v>70</v>
      </c>
      <c r="J15" s="2">
        <v>44260</v>
      </c>
      <c r="K15" s="2">
        <v>44260</v>
      </c>
      <c r="L15" s="5" t="s">
        <v>112</v>
      </c>
    </row>
    <row r="16" spans="1:12">
      <c r="A16">
        <v>2021</v>
      </c>
      <c r="B16" s="2">
        <v>44228</v>
      </c>
      <c r="C16" s="2">
        <v>44255</v>
      </c>
      <c r="D16" t="s">
        <v>46</v>
      </c>
      <c r="E16" s="3" t="s">
        <v>84</v>
      </c>
      <c r="F16" s="2">
        <v>34866</v>
      </c>
      <c r="G16" s="2">
        <v>43284</v>
      </c>
      <c r="H16" s="4" t="s">
        <v>85</v>
      </c>
      <c r="I16" t="s">
        <v>70</v>
      </c>
      <c r="J16" s="2">
        <v>44260</v>
      </c>
      <c r="K16" s="2">
        <v>44260</v>
      </c>
      <c r="L16" s="5" t="s">
        <v>112</v>
      </c>
    </row>
    <row r="17" spans="1:12">
      <c r="A17">
        <v>2021</v>
      </c>
      <c r="B17" s="2">
        <v>44228</v>
      </c>
      <c r="C17" s="2">
        <v>44255</v>
      </c>
      <c r="D17" t="s">
        <v>46</v>
      </c>
      <c r="E17" s="3" t="s">
        <v>86</v>
      </c>
      <c r="F17" s="2">
        <v>42289</v>
      </c>
      <c r="G17" s="2">
        <v>42277</v>
      </c>
      <c r="H17" s="4" t="s">
        <v>87</v>
      </c>
      <c r="I17" t="s">
        <v>70</v>
      </c>
      <c r="J17" s="2">
        <v>44260</v>
      </c>
      <c r="K17" s="2">
        <v>44260</v>
      </c>
      <c r="L17" s="5" t="s">
        <v>112</v>
      </c>
    </row>
    <row r="18" spans="1:12">
      <c r="A18">
        <v>2021</v>
      </c>
      <c r="B18" s="2">
        <v>44228</v>
      </c>
      <c r="C18" s="2">
        <v>44255</v>
      </c>
      <c r="D18" t="s">
        <v>46</v>
      </c>
      <c r="E18" s="3" t="s">
        <v>88</v>
      </c>
      <c r="F18" s="2">
        <v>35072</v>
      </c>
      <c r="G18" s="2">
        <v>43375</v>
      </c>
      <c r="H18" s="4" t="s">
        <v>89</v>
      </c>
      <c r="I18" t="s">
        <v>70</v>
      </c>
      <c r="J18" s="2">
        <v>44260</v>
      </c>
      <c r="K18" s="2">
        <v>44260</v>
      </c>
      <c r="L18" s="5" t="s">
        <v>112</v>
      </c>
    </row>
    <row r="19" spans="1:12">
      <c r="A19">
        <v>2021</v>
      </c>
      <c r="B19" s="2">
        <v>44228</v>
      </c>
      <c r="C19" s="2">
        <v>44255</v>
      </c>
      <c r="D19" t="s">
        <v>46</v>
      </c>
      <c r="E19" s="3" t="s">
        <v>90</v>
      </c>
      <c r="F19" s="2">
        <v>37847</v>
      </c>
      <c r="G19" s="2">
        <v>40061</v>
      </c>
      <c r="H19" s="4" t="s">
        <v>91</v>
      </c>
      <c r="I19" t="s">
        <v>70</v>
      </c>
      <c r="J19" s="2">
        <v>44260</v>
      </c>
      <c r="K19" s="2">
        <v>44260</v>
      </c>
      <c r="L19" s="5" t="s">
        <v>112</v>
      </c>
    </row>
    <row r="20" spans="1:12">
      <c r="A20">
        <v>2021</v>
      </c>
      <c r="B20" s="2">
        <v>44228</v>
      </c>
      <c r="C20" s="2">
        <v>44255</v>
      </c>
      <c r="D20" t="s">
        <v>44</v>
      </c>
      <c r="E20" s="3" t="s">
        <v>92</v>
      </c>
      <c r="F20" s="2">
        <v>42167</v>
      </c>
      <c r="G20" s="2">
        <v>41243</v>
      </c>
      <c r="H20" s="4" t="s">
        <v>93</v>
      </c>
      <c r="I20" t="s">
        <v>70</v>
      </c>
      <c r="J20" s="2">
        <v>44260</v>
      </c>
      <c r="K20" s="2">
        <v>44260</v>
      </c>
      <c r="L20" s="5" t="s">
        <v>112</v>
      </c>
    </row>
    <row r="21" spans="1:12">
      <c r="A21">
        <v>2021</v>
      </c>
      <c r="B21" s="2">
        <v>44228</v>
      </c>
      <c r="C21" s="2">
        <v>44255</v>
      </c>
      <c r="D21" t="s">
        <v>46</v>
      </c>
      <c r="E21" s="3" t="s">
        <v>94</v>
      </c>
      <c r="F21" s="2">
        <v>41953</v>
      </c>
      <c r="G21" s="2">
        <v>41953</v>
      </c>
      <c r="H21" s="4" t="s">
        <v>95</v>
      </c>
      <c r="I21" t="s">
        <v>70</v>
      </c>
      <c r="J21" s="2">
        <v>44260</v>
      </c>
      <c r="K21" s="2">
        <v>44260</v>
      </c>
      <c r="L21" s="5" t="s">
        <v>112</v>
      </c>
    </row>
    <row r="22" spans="1:12">
      <c r="A22">
        <v>2021</v>
      </c>
      <c r="B22" s="2">
        <v>44228</v>
      </c>
      <c r="C22" s="2">
        <v>44255</v>
      </c>
      <c r="D22" t="s">
        <v>43</v>
      </c>
      <c r="E22" s="3" t="s">
        <v>96</v>
      </c>
      <c r="F22" s="2">
        <v>39813</v>
      </c>
      <c r="G22" s="2">
        <v>42569</v>
      </c>
      <c r="H22" s="4" t="s">
        <v>97</v>
      </c>
      <c r="I22" t="s">
        <v>70</v>
      </c>
      <c r="J22" s="2">
        <v>44260</v>
      </c>
      <c r="K22" s="2">
        <v>44260</v>
      </c>
      <c r="L22" s="5" t="s">
        <v>112</v>
      </c>
    </row>
    <row r="23" spans="1:12">
      <c r="A23">
        <v>2021</v>
      </c>
      <c r="B23" s="2">
        <v>44228</v>
      </c>
      <c r="C23" s="2">
        <v>44255</v>
      </c>
      <c r="D23" t="s">
        <v>46</v>
      </c>
      <c r="E23" s="3" t="s">
        <v>98</v>
      </c>
      <c r="F23" s="2">
        <v>35727</v>
      </c>
      <c r="G23" s="2">
        <v>43332</v>
      </c>
      <c r="H23" s="4" t="s">
        <v>99</v>
      </c>
      <c r="I23" t="s">
        <v>70</v>
      </c>
      <c r="J23" s="2">
        <v>44260</v>
      </c>
      <c r="K23" s="2">
        <v>44260</v>
      </c>
      <c r="L23" s="5" t="s">
        <v>112</v>
      </c>
    </row>
    <row r="24" spans="1:12">
      <c r="A24">
        <v>2021</v>
      </c>
      <c r="B24" s="2">
        <v>44228</v>
      </c>
      <c r="C24" s="2">
        <v>44255</v>
      </c>
      <c r="D24" t="s">
        <v>43</v>
      </c>
      <c r="E24" s="3" t="s">
        <v>100</v>
      </c>
      <c r="F24" s="2">
        <v>42128</v>
      </c>
      <c r="G24" s="2">
        <v>44056</v>
      </c>
      <c r="H24" s="4" t="s">
        <v>101</v>
      </c>
      <c r="I24" t="s">
        <v>70</v>
      </c>
      <c r="J24" s="2">
        <v>44260</v>
      </c>
      <c r="K24" s="2">
        <v>44260</v>
      </c>
      <c r="L24" s="5" t="s">
        <v>112</v>
      </c>
    </row>
    <row r="25" spans="1:12">
      <c r="A25">
        <v>2021</v>
      </c>
      <c r="B25" s="2">
        <v>44228</v>
      </c>
      <c r="C25" s="2">
        <v>44255</v>
      </c>
      <c r="D25" t="s">
        <v>48</v>
      </c>
      <c r="E25" s="3" t="s">
        <v>102</v>
      </c>
      <c r="F25" s="2">
        <v>40852</v>
      </c>
      <c r="G25" s="2">
        <v>42313</v>
      </c>
      <c r="H25" s="4" t="s">
        <v>103</v>
      </c>
      <c r="I25" t="s">
        <v>70</v>
      </c>
      <c r="J25" s="2">
        <v>44260</v>
      </c>
      <c r="K25" s="2">
        <v>44260</v>
      </c>
      <c r="L25" s="5" t="s">
        <v>112</v>
      </c>
    </row>
    <row r="26" spans="1:12">
      <c r="A26">
        <v>2021</v>
      </c>
      <c r="B26" s="2">
        <v>44228</v>
      </c>
      <c r="C26" s="2">
        <v>44255</v>
      </c>
      <c r="D26" t="s">
        <v>56</v>
      </c>
      <c r="E26" s="3" t="s">
        <v>104</v>
      </c>
      <c r="F26" s="2">
        <v>42240</v>
      </c>
      <c r="G26" s="2">
        <v>43336</v>
      </c>
      <c r="H26" s="4" t="s">
        <v>105</v>
      </c>
      <c r="I26" t="s">
        <v>70</v>
      </c>
      <c r="J26" s="2">
        <v>44260</v>
      </c>
      <c r="K26" s="2">
        <v>44260</v>
      </c>
      <c r="L26" s="5" t="s">
        <v>112</v>
      </c>
    </row>
    <row r="27" spans="1:12">
      <c r="A27">
        <v>2021</v>
      </c>
      <c r="B27" s="2">
        <v>44228</v>
      </c>
      <c r="C27" s="2">
        <v>44255</v>
      </c>
      <c r="D27" t="s">
        <v>62</v>
      </c>
      <c r="E27" s="3" t="s">
        <v>106</v>
      </c>
      <c r="F27" s="2">
        <v>36321</v>
      </c>
      <c r="G27" s="2">
        <v>36322</v>
      </c>
      <c r="H27" s="4" t="s">
        <v>107</v>
      </c>
      <c r="I27" t="s">
        <v>70</v>
      </c>
      <c r="J27" s="2">
        <v>44260</v>
      </c>
      <c r="K27" s="2">
        <v>44260</v>
      </c>
      <c r="L27" s="5" t="s">
        <v>112</v>
      </c>
    </row>
    <row r="28" spans="1:12">
      <c r="A28">
        <v>2021</v>
      </c>
      <c r="B28" s="2">
        <v>44228</v>
      </c>
      <c r="C28" s="2">
        <v>44255</v>
      </c>
      <c r="D28" t="s">
        <v>50</v>
      </c>
      <c r="E28" s="3" t="s">
        <v>108</v>
      </c>
      <c r="F28" s="2">
        <v>33074</v>
      </c>
      <c r="G28" s="2">
        <v>33075</v>
      </c>
      <c r="H28" s="4" t="s">
        <v>109</v>
      </c>
      <c r="I28" t="s">
        <v>70</v>
      </c>
      <c r="J28" s="2">
        <v>44260</v>
      </c>
      <c r="K28" s="2">
        <v>44260</v>
      </c>
      <c r="L28" s="5" t="s">
        <v>112</v>
      </c>
    </row>
    <row r="29" spans="1:12">
      <c r="A29">
        <v>2021</v>
      </c>
      <c r="B29" s="2">
        <v>44228</v>
      </c>
      <c r="C29" s="2">
        <v>44255</v>
      </c>
      <c r="D29" t="s">
        <v>49</v>
      </c>
      <c r="E29" s="3" t="s">
        <v>110</v>
      </c>
      <c r="F29" s="2">
        <v>37028</v>
      </c>
      <c r="G29" s="2">
        <v>37029</v>
      </c>
      <c r="H29" s="4" t="s">
        <v>111</v>
      </c>
      <c r="I29" t="s">
        <v>70</v>
      </c>
      <c r="J29" s="2">
        <v>44260</v>
      </c>
      <c r="K29" s="2">
        <v>44260</v>
      </c>
      <c r="L29" s="5" t="s">
        <v>112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7" r:id="rId2"/>
    <hyperlink ref="H18" r:id="rId3"/>
    <hyperlink ref="H19" r:id="rId4"/>
    <hyperlink ref="H20" r:id="rId5"/>
    <hyperlink ref="H21" r:id="rId6"/>
    <hyperlink ref="H22" r:id="rId7"/>
    <hyperlink ref="H25" r:id="rId8"/>
    <hyperlink ref="H26" r:id="rId9"/>
    <hyperlink ref="H27" r:id="rId10"/>
    <hyperlink ref="H28" r:id="rId11"/>
    <hyperlink ref="H10" r:id="rId12"/>
    <hyperlink ref="H13" r:id="rId13"/>
    <hyperlink ref="H11" r:id="rId14"/>
    <hyperlink ref="H12" r:id="rId15"/>
    <hyperlink ref="H14" r:id="rId16"/>
    <hyperlink ref="H16" r:id="rId17"/>
    <hyperlink ref="H15" r:id="rId18"/>
    <hyperlink ref="H23" r:id="rId19"/>
    <hyperlink ref="H8" r:id="rId20"/>
    <hyperlink ref="H29" r:id="rId21"/>
    <hyperlink ref="H24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2018-06-16T16:18:01Z</dcterms:created>
  <dcterms:modified xsi:type="dcterms:W3CDTF">2021-08-20T17:20:39Z</dcterms:modified>
</cp:coreProperties>
</file>