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EGAIP ESTATAL F-2021\ART 84 FRACCION XXXIV 1 LIC Y CONC\ART 84 FRACCION XXXIV 1 LICITACIONES Y CONCURSOS ENERO JUNIO 2021\"/>
    </mc:Choice>
  </mc:AlternateContent>
  <bookViews>
    <workbookView xWindow="0" yWindow="0" windowWidth="20490" windowHeight="7755" tabRatio="91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550123" sheetId="11" r:id="rId11"/>
    <sheet name="Tabla_550152" sheetId="12" r:id="rId12"/>
    <sheet name="Tabla_550153" sheetId="13" r:id="rId13"/>
    <sheet name="Tabla_550154" sheetId="14" r:id="rId14"/>
    <sheet name="Tabla_550155" sheetId="15" r:id="rId15"/>
    <sheet name="Tabla_550156"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<sst xmlns="http://schemas.openxmlformats.org/spreadsheetml/2006/main" count="2306" uniqueCount="596">
  <si>
    <t>56183</t>
  </si>
  <si>
    <t>TÍTULO</t>
  </si>
  <si>
    <t>NOMBRE CORTO</t>
  </si>
  <si>
    <t>DESCRIPCIÓN</t>
  </si>
  <si>
    <t>Procedimientos de licitación pública e invitación a cuando menos tres personas</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</si>
  <si>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</si>
  <si>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</si>
  <si>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</si>
  <si>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</si>
  <si>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</si>
  <si>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</si>
  <si>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</si>
  <si>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</si>
  <si>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</si>
  <si>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</si>
  <si>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</si>
  <si>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</si>
  <si>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</si>
  <si>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</si>
  <si>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</si>
  <si>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</si>
  <si>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562919</t>
  </si>
  <si>
    <t>550123</t>
  </si>
  <si>
    <t>550124</t>
  </si>
  <si>
    <t>550176</t>
  </si>
  <si>
    <t>550177</t>
  </si>
  <si>
    <t>550133</t>
  </si>
  <si>
    <t>550152</t>
  </si>
  <si>
    <t>550179</t>
  </si>
  <si>
    <t>550153</t>
  </si>
  <si>
    <t>550154</t>
  </si>
  <si>
    <t>550125</t>
  </si>
  <si>
    <t>550180</t>
  </si>
  <si>
    <t>550121</t>
  </si>
  <si>
    <t>550169</t>
  </si>
  <si>
    <t>550161</t>
  </si>
  <si>
    <t>550162</t>
  </si>
  <si>
    <t>550163</t>
  </si>
  <si>
    <t>550170</t>
  </si>
  <si>
    <t>562920</t>
  </si>
  <si>
    <t>562921</t>
  </si>
  <si>
    <t>562922</t>
  </si>
  <si>
    <t>562923</t>
  </si>
  <si>
    <t>562924</t>
  </si>
  <si>
    <t>562925</t>
  </si>
  <si>
    <t>562926</t>
  </si>
  <si>
    <t>562927</t>
  </si>
  <si>
    <t>562928</t>
  </si>
  <si>
    <t>562929</t>
  </si>
  <si>
    <t>562930</t>
  </si>
  <si>
    <t>562931</t>
  </si>
  <si>
    <t>562932</t>
  </si>
  <si>
    <t>562933</t>
  </si>
  <si>
    <t>562934</t>
  </si>
  <si>
    <t>562935</t>
  </si>
  <si>
    <t>562936</t>
  </si>
  <si>
    <t>550171</t>
  </si>
  <si>
    <t>550131</t>
  </si>
  <si>
    <t>550130</t>
  </si>
  <si>
    <t>550132</t>
  </si>
  <si>
    <t>550127</t>
  </si>
  <si>
    <t>550136</t>
  </si>
  <si>
    <t>562937</t>
  </si>
  <si>
    <t>562938</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</si>
  <si>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</si>
  <si>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</si>
  <si>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</si>
  <si>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</si>
  <si>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</si>
  <si>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</si>
  <si>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</si>
  <si>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</si>
  <si>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</si>
  <si>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</si>
  <si>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</si>
  <si>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</si>
  <si>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</si>
  <si>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</si>
  <si>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</si>
  <si>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</si>
  <si>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</si>
  <si>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</si>
  <si>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</si>
  <si>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</si>
  <si>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</si>
  <si>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</si>
  <si>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</si>
  <si>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</si>
  <si>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</si>
  <si>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</si>
  <si>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</si>
  <si>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562939</t>
  </si>
  <si>
    <t>550166</t>
  </si>
  <si>
    <t>550139</t>
  </si>
  <si>
    <t>550157</t>
  </si>
  <si>
    <t>550167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</si>
  <si>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</si>
  <si>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</si>
  <si>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</si>
  <si>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</si>
  <si>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</si>
  <si>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</si>
  <si>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</si>
  <si>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</si>
  <si>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</si>
  <si>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</si>
  <si>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</si>
  <si>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</si>
  <si>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</si>
  <si>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</si>
  <si>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</si>
  <si>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</si>
  <si>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</si>
  <si>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</si>
  <si>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</si>
  <si>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</si>
  <si>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</si>
  <si>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</si>
  <si>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</si>
  <si>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</si>
  <si>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</si>
  <si>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</si>
  <si>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</si>
  <si>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</si>
  <si>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</si>
  <si>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</si>
  <si>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</si>
  <si>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</si>
  <si>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</si>
  <si>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</si>
  <si>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</si>
  <si>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</si>
  <si>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</si>
  <si>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</si>
  <si>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</si>
  <si>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</si>
  <si>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</si>
  <si>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</si>
  <si>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</si>
  <si>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</si>
  <si>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</si>
  <si>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</si>
  <si>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</si>
  <si>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</si>
  <si>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</si>
  <si>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</si>
  <si>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</si>
  <si>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</si>
  <si>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</si>
  <si>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</si>
  <si>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</si>
  <si>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</si>
  <si>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</si>
  <si>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</si>
  <si>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</si>
  <si>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</si>
  <si>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</si>
  <si>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</si>
  <si>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</si>
  <si>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</si>
  <si>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</si>
  <si>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</si>
  <si>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</si>
  <si>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</si>
  <si>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</si>
  <si>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</si>
  <si>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</si>
  <si>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</si>
  <si>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</si>
  <si>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</si>
  <si>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</si>
  <si>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</si>
  <si>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</si>
  <si>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</si>
  <si>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</si>
  <si>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</si>
  <si>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</si>
  <si>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</si>
  <si>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</si>
  <si>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</si>
  <si>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</si>
  <si>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</si>
  <si>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</si>
  <si>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</si>
  <si>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</si>
  <si>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</si>
  <si>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</si>
  <si>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</si>
  <si>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</si>
  <si>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</si>
  <si>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</si>
  <si>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</si>
  <si>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</si>
  <si>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</si>
  <si>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</si>
  <si>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</si>
  <si>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</si>
  <si>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</si>
  <si>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</si>
  <si>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</si>
  <si>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</si>
  <si>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</si>
  <si>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</si>
  <si>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</si>
  <si>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</si>
  <si>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</si>
  <si>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</si>
  <si>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</si>
  <si>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</si>
  <si>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</si>
  <si>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</si>
  <si>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</si>
  <si>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</si>
  <si>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</si>
  <si>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</si>
  <si>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</si>
  <si>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</si>
  <si>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</si>
  <si>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</si>
  <si>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</si>
  <si>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</si>
  <si>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</si>
  <si>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</si>
  <si>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</si>
  <si>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</si>
  <si>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</si>
  <si>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</si>
  <si>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</si>
  <si>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</si>
  <si>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</si>
  <si>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</si>
  <si>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</si>
  <si>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</si>
  <si>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</si>
  <si>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</si>
  <si>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</si>
  <si>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</si>
  <si>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</si>
  <si>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</si>
  <si>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</si>
  <si>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</si>
  <si>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</si>
  <si>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</si>
  <si>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</si>
  <si>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</si>
  <si>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</si>
  <si>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</si>
  <si>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</si>
  <si>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</si>
  <si>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</si>
  <si>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</si>
  <si>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</si>
  <si>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</si>
  <si>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</si>
  <si>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</si>
  <si>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</si>
  <si>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</si>
  <si>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</si>
  <si>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</si>
  <si>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</si>
  <si>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</si>
  <si>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</si>
  <si>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</si>
  <si>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</si>
  <si>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</si>
  <si>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</si>
  <si>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</si>
  <si>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</si>
  <si>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</si>
  <si>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</si>
  <si>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</si>
  <si>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</si>
  <si>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</si>
  <si>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</si>
  <si>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</si>
  <si>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</si>
  <si>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</si>
  <si>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</si>
  <si>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</si>
  <si>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</si>
  <si>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</si>
  <si>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</si>
  <si>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</si>
  <si>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</si>
  <si>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</si>
  <si>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</si>
  <si>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</si>
  <si>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</si>
  <si>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</si>
  <si>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</si>
  <si>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</si>
  <si>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</si>
  <si>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</si>
  <si>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</si>
  <si>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</si>
  <si>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</si>
  <si>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</si>
  <si>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</si>
  <si>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</si>
  <si>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</si>
  <si>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</si>
  <si>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</si>
  <si>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</si>
  <si>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</si>
  <si>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</si>
  <si>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</si>
  <si>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</si>
  <si>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</si>
  <si>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</si>
  <si>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</si>
  <si>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</si>
  <si>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</si>
  <si>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</si>
  <si>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</si>
  <si>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</si>
  <si>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</si>
  <si>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</si>
  <si>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</si>
  <si>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</si>
  <si>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</si>
  <si>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</si>
  <si>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</si>
  <si>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</si>
  <si>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</si>
  <si>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</si>
  <si>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</si>
  <si>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</si>
  <si>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</si>
  <si>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</si>
  <si>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</si>
  <si>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</si>
  <si>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</si>
  <si>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</si>
  <si>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</si>
  <si>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</si>
  <si>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DIF-DAD-IR-0009-2021 ASEGURAMIENTO PARQUE VEHICULAR</t>
  </si>
  <si>
    <t>DIF-DAD-IR-0001-2021 ARRENDAMIENTO EQUIPO DE FOTOCOPIADORAS</t>
  </si>
  <si>
    <t>DIF-DAD-IR-0002-2021 PAPELERIA</t>
  </si>
  <si>
    <t>DIF-DAD-IR-0003-2021 CONSUMIBLES DE COMPUTO</t>
  </si>
  <si>
    <t>DIF-DAD-IR-0004-2021 MATERIAL DE LIMPIEZA</t>
  </si>
  <si>
    <t>DIF-DAD-IR-0005-2021 ABARROTES</t>
  </si>
  <si>
    <t>DIF-DAD-IR-0006-2021 SUMINISTROS Y MATERIALES MEDICOS</t>
  </si>
  <si>
    <t>LA-DIF-001-2021 INSUMOS ALIMENTARIOS</t>
  </si>
  <si>
    <t>LA-DIF-002-2021 GRANJAS DE AVES DE TRASPATIO</t>
  </si>
  <si>
    <t>DIF-DAD-IR-0006-2021-A SUMINISTROS Y MATERIALES MEDICOS</t>
  </si>
  <si>
    <t xml:space="preserve">DIF-DAD-IR-0007-2021 MEDICAMENTO </t>
  </si>
  <si>
    <t>DIF-DAD-IR-0007-2021-A MEDICAMENTO</t>
  </si>
  <si>
    <t>DIF-DAD-IR-0008-2021 SILLAS DE RUEDAS</t>
  </si>
  <si>
    <t>http://www.cegaipslp.org.mx/HV2021.nsf/nombre_de_la_vista/F1359AF09F16C7E0862586E0006D39DD/$File/BASES+IR-0009-2021+SEGURO.pdf</t>
  </si>
  <si>
    <t>http://www.cegaipslp.org.mx/HV2020Tres.nsf/nombre_de_la_vista/41E9903ED9188C7B862586840071D0D3/$File/BASES+IR_0001_2021.pdf</t>
  </si>
  <si>
    <t>http://www.cegaipslp.org.mx/HV2020Tres.nsf/nombre_de_la_vista/176FFE909383085E862586840071AAE9/$File/BASES+IR_0002_2021.pdf</t>
  </si>
  <si>
    <t>http://www.cegaipslp.org.mx/HV2020Tres.nsf/nombre_de_la_vista/E8E40CE3941534BA862586840071DD0B/$File/BASES+IR_0003_2021.pdf</t>
  </si>
  <si>
    <t>http://www.cegaipslp.org.mx/HV2020Tres.nsf/nombre_de_la_vista/0CA01A93241BBABF862586940060DC4C/$File/BASES+IR_0004_2021_+HIGIENE+Y+LIMPIEZA.pdf</t>
  </si>
  <si>
    <t>http://www.cegaipslp.org.mx/HV2020Tres.nsf/nombre_de_la_vista/F00C70873336E40386258694006073CC/$File/BASES+IR_0005_2021_+ABARROTES.pdf</t>
  </si>
  <si>
    <t>http://www.cegaipslp.org.mx/HV2020Tres.nsf/nombre_de_la_vista/FBAAC2601118B209862586940060C376/$File/BASES+IR_0006_2021_+MATERIALES+Y+SUMINISTROS+MEDICOS.pdf</t>
  </si>
  <si>
    <t>http://www.cegaipslp.org.mx/HV2020Tres.nsf/nombre_de_la_vista/E3B20389F04CFCC586258694005F700D/$File/CONVOCATORIA+001+LPE+001+2021+INSUMOS+ALIMENTARIOS.pdf</t>
  </si>
  <si>
    <t>http://www.cegaipslp.org.mx/HV2020Tres.nsf/nombre_de_la_vista/EA0FC7DB36B226CC86258694005F9C75/$File/CONVOCATORIA+002+2021+LPE+002+2021+GRANJAS+AVES.pdf</t>
  </si>
  <si>
    <t>http://www.cegaipslp.org.mx/HV2020Tres.nsf/nombre_de_la_vista/F5FC298F6AFEC2AB8625869B006C24FF/$File/BASES+IR+0006-2021-A+MAT+Y+SUM+MEDICOS.pdf</t>
  </si>
  <si>
    <t>http://www.cegaipslp.org.mx/HV2021.nsf/nombre_de_la_vista/194C76AE5D0B4EC5862586B10076A8DA/$File/BASES+DIF-DAD-IR-0007-2021+MEDICAMENTO+caratula.pdf</t>
  </si>
  <si>
    <t>http://www.cegaipslp.org.mx/HV2021.nsf/nombre_de_la_vista/7BC0DE4C012AAB21862586B100773C49/$File/BASES+DIF-DAD-IR-0007-2021-A+MEDICAMENTO+caratula.pdf</t>
  </si>
  <si>
    <t>http://www.cegaipslp.org.mx/HV2021.nsf/nombre_de_la_vista/4650D3C85F149BB6862586B100774C80/$File/BASES+DIF-DAD-IR-0008-2021+SILLAS+DE+RUEDAS+caratula.pdf</t>
  </si>
  <si>
    <t>00/00/0000</t>
  </si>
  <si>
    <t>http://www.cegaipslp.org.mx/HV2021.nsf/nombre_de_la_vista/48494A3521C79C30862586D800693D4A/$File/NOTA+1+NO+SE+GENERA.docx</t>
  </si>
  <si>
    <t>http://www.cegaipslp.org.mx/HV2020Tres.nsf/nombre_de_la_vista/35619185E3B2675A86258680006EF331/$File/NOTA+1+NO+SE+GENERA.docx</t>
  </si>
  <si>
    <t>http://www.cegaipslp.org.mx/HV2020Tres.nsf/nombre_de_la_vista/B00AC8C49AA8BCCC86258688006A5752/$File/NOTA+1+NO+SE+GENERA.docx</t>
  </si>
  <si>
    <t>http://www.cegaipslp.org.mx/HV2021.nsf/nombre_de_la_vista/CF0FB3E46C51E3FC862586D8007222B4/$File/ACTA+JUNTA+ACLARACIONES+LA-DIF-001-2021+INSUMOS+ALIMENTARIOS.pdf</t>
  </si>
  <si>
    <t>http://www.cegaipslp.org.mx/HV2021.nsf/nombre_de_la_vista/6BC2C9C5FDDB38DC862586D90072361E/$File/ACTA+DE+JUNTA+DE+ACLARACIONES+LP+002-2021+GRANJAS+DE+AVES.pdf</t>
  </si>
  <si>
    <t>http://www.cegaipslp.org.mx/HV2021.nsf/nombre_de_la_vista/5EE43F0C15622404862586B00074561B/$File/NOTA+1+NO+SE+GENERA.docx</t>
  </si>
  <si>
    <t>http://www.cegaipslp.org.mx/HV2021.nsf/nombre_de_la_vista/07FD5DC045A4F763862586E0006D731B/$File/ACTA+APERTURA+Y+FALLO+IR-0009-2021+ASEG+PARQUE+VEHICULAR.pdf</t>
  </si>
  <si>
    <t>http://www.cegaipslp.org.mx/HV2021.nsf/nombre_de_la_vista/2EB7CB6939495376862586D80063EDD3/$File/ACTA+APERTURA+Y+FALLO+IR+0001+2021+ARRAND+FOTOCOPIADO.pdf</t>
  </si>
  <si>
    <t>http://www.cegaipslp.org.mx/HV2021.nsf/nombre_de_la_vista/FF80813FB44D3FE4862586D800640A07/$File/ACTA+APERTURA+Y+FALLO+IR+0002+2021+PAPELERIA.pdf</t>
  </si>
  <si>
    <t>http://www.cegaipslp.org.mx/HV2021.nsf/nombre_de_la_vista/7691220C1C8ECBA3862586D80064250D/$File/ACTA+APERTURA+Y+FALLO+IR+0003+2021+CONSUMIBLES+COMPUTO.pdf</t>
  </si>
  <si>
    <t>http://www.cegaipslp.org.mx/HV2021.nsf/nombre_de_la_vista/7A1D5108BBD03DD2862586D80064622A/$File/ACTA+APERTURA+Y+FALLO+IR+0004+2021+LIMPIEZA.pdf</t>
  </si>
  <si>
    <t>http://www.cegaipslp.org.mx/HV2021.nsf/nombre_de_la_vista/757EE2C62985AC58862586D80064787B/$File/ACTA+APERTURA+Y+FALLO+IR+0005+2021+ABARROTES.pdf</t>
  </si>
  <si>
    <t>http://www.cegaipslp.org.mx/HV2021.nsf/nombre_de_la_vista/5703790F31518647862586D8006494AE/$File/ACTA+APERTURA+Y+FALLO+IR+0006+2021+MAT+Y+SUM+MEDICOS.pdf</t>
  </si>
  <si>
    <t>http://www.cegaipslp.org.mx/HV2021.nsf/nombre_de_la_vista/5BCDC0456C82F72D862586D80075DD92/$File/ACTA+DE+APERTURA+TECNICA+LP+001+2021+INSUMOS+ALIMENTARIOS.pdf</t>
  </si>
  <si>
    <t>http://www.cegaipslp.org.mx/HV2021.nsf/nombre_de_la_vista/E14C9B842CC02E15862586D90071ACA1/$File/ACTA+DE+APERTURA+TECNICA+LP+002-2021+GRANJAS+DE+AVES.pdf</t>
  </si>
  <si>
    <t>http://www.cegaipslp.org.mx/HV2021.nsf/nombre_de_la_vista/9657D87721052A55862586D80064AE87/$File/ACTA+APERTURA+Y+FALLO+IR+0006+2021+A+MAT+Y+SUM+MEDICOS.pdf</t>
  </si>
  <si>
    <t>http://www.cegaipslp.org.mx/HV2021.nsf/nombre_de_la_vista/44FA71CC8E46873A862586D80064CB84/$File/ACTA+APERTURA+Y+FALLO+IR+0007+2021+MEDICAMENTO.pdf</t>
  </si>
  <si>
    <t>http://www.cegaipslp.org.mx/HV2021.nsf/nombre_de_la_vista/FFEB6CF2CB7737B7862586E0006D960C/$File/ACTA+APERTURA+Y+FALLO+IR-0007-2021-A+MEDICAMENTO+caratula.pdf</t>
  </si>
  <si>
    <t>http://www.cegaipslp.org.mx/HV2021.nsf/nombre_de_la_vista/F0675EFD3F1E4EF9862586E0006DB27C/$File/ACTA+APERTURA+Y+FALLO+IR+0008+2021+SILLAS+DE+RUEDAS.pdf</t>
  </si>
  <si>
    <t>http://www.cegaipslp.org.mx/HV2021.nsf/nombre_de_la_vista/AF4F61E61B6654CB862586D800770AFF/$File/DICTAMEN+LP+001+2021+INSUMOS+ALIMENTARIOS.pdf</t>
  </si>
  <si>
    <t>http://www.cegaipslp.org.mx/HV2021.nsf/nombre_de_la_vista/80701C90E6F48F61862586D90071CA29/$File/DICTAMEN+TECNICO+LP+002-2021+GRANJAS+DE+AVES.pdf</t>
  </si>
  <si>
    <t>NO SE GENERA INFORMACION PORQUE EL PROCEDIMIENTO DE INVITACION RESTRINGIDA SE DECLARO DESIERTO POR PRIMERA VEZ.</t>
  </si>
  <si>
    <t xml:space="preserve">NO SE GENERA POR SER PERSONA MORAL </t>
  </si>
  <si>
    <t>DANIELA MAYELA</t>
  </si>
  <si>
    <t>CASHAT</t>
  </si>
  <si>
    <t>NO SE GENERA INFORMACION PORQUE EL PROCEDIMIENTO SE DECLARO DESIERTO POR PRIMERA VEZ</t>
  </si>
  <si>
    <t>ISABEL CRISTNA</t>
  </si>
  <si>
    <t>HERVERT</t>
  </si>
  <si>
    <t>MARTHA DELIA</t>
  </si>
  <si>
    <t xml:space="preserve">REYES </t>
  </si>
  <si>
    <t>COPIADORAS DIGITALES LOBO, S.A. DE C.V.</t>
  </si>
  <si>
    <t>LUJIME COMERCIALIZACION, S.A. DE C.V.</t>
  </si>
  <si>
    <t>GAMBOA</t>
  </si>
  <si>
    <t>DANIELA MAYELA CASHAT GAMBOA</t>
  </si>
  <si>
    <t>PLASTICOS Y BLANCOS LA FERIA, S.A. DE C.V.</t>
  </si>
  <si>
    <t>EL REMATE DEL BODEGON, S.A. DE C.V.</t>
  </si>
  <si>
    <t>PRADO</t>
  </si>
  <si>
    <t>ISABEL CRISTINA HERVERT PRADO</t>
  </si>
  <si>
    <t>GRUPO EMEQUR, S.A. DE C.V.</t>
  </si>
  <si>
    <t>RUIZ</t>
  </si>
  <si>
    <t>MARTHA DELIA REYES RUIZ</t>
  </si>
  <si>
    <t>CDL061216U42</t>
  </si>
  <si>
    <t>LCO1101048H9</t>
  </si>
  <si>
    <t>CAGD941205UF1</t>
  </si>
  <si>
    <t>PPO1603023N7</t>
  </si>
  <si>
    <t>PBL080108PQ6</t>
  </si>
  <si>
    <t>RBO110325LK8</t>
  </si>
  <si>
    <t>HEPI521004HF3</t>
  </si>
  <si>
    <t>GEM040204HC6</t>
  </si>
  <si>
    <t>RERM691005GI1</t>
  </si>
  <si>
    <t>SAN LUIS POTOSÍ</t>
  </si>
  <si>
    <t>NO SE GENERA</t>
  </si>
  <si>
    <t>EL PRECIO OFERTADO POR ESTE PARTICIPANTE ES MAS BAJO AL PRESENTADO POR LOS OTROS PARTICIPANTES Y EL PRECIO RESULTA CONVENINETE PARA ESTA INSTITUCION.</t>
  </si>
  <si>
    <t>EL PRECIO OFERTADO POR ESTE PARTICIPANTE ES MAS BAJO AL PRESENTADO POR LOS OTROS PARTICIPANTES Y EL PRECIO RESULTA CONVENIENTE PARA ESTA INSTITUCION</t>
  </si>
  <si>
    <t>LOS PRECIOS OFERTADOS POR ESTE PARTICIPANTE SON MAS BAJOS A LOS PRESENTADOS POR LOS OTROS PARTICIPANTES Y EL PRECIO RESULTA CONVENIENTE PARA ESTA INSTITUCION</t>
  </si>
  <si>
    <t>EL PRECIO OFERTADO RESULTA CONVENIENTE PARA EL SISTEMA PARA EL DESARROLLO INTEGRAL DE LA FAMILIA DEL ESTADO DE SAN LUIS POTOSI</t>
  </si>
  <si>
    <t>DIRECCION ADMIISTRATIVA</t>
  </si>
  <si>
    <t>DIRECCION ADMINISTRATIVA</t>
  </si>
  <si>
    <t xml:space="preserve">DIRECION DE PLANEACION, PRESUPUESTO Y TECNOLOGIAS DE LA INFORMACION </t>
  </si>
  <si>
    <t>PROCURADURIA DE LA DEFENSA DE LAS PERSONAS ADULTAS MAYORES, GESTION Y PARTICIPACION SOCIAL</t>
  </si>
  <si>
    <t>DIRECCION GENERAL</t>
  </si>
  <si>
    <t>DIRECCION DE INTEGRACION SOCIAL DE PERSONAS CON DISCAPACIDAD</t>
  </si>
  <si>
    <t xml:space="preserve">SISTEMA PARA EL DESARROLLO INTEGRAL DE LA FAMILIA </t>
  </si>
  <si>
    <t>DIRECION DE PLANEACION, PRESUPUESTO Y TECNOLOGIAS DE LA INFORMACION DE DIF ESTATAL</t>
  </si>
  <si>
    <t>DIRECCION DE DESARROLLO COMUNITARIO Y ASISTENCIA ALIMENTARIA</t>
  </si>
  <si>
    <t>NO SE GENERA INFORMACION PORQUE EL PROCEDIMIENTO POR INVITACION RESTRINGIDA SE DECLARO DESIERTO POR PRIMERA VEZ</t>
  </si>
  <si>
    <t>CO01-DIF-DAD-IR-0001-2021</t>
  </si>
  <si>
    <t>CO04-DIF-DAD-IR-0002-2021</t>
  </si>
  <si>
    <t xml:space="preserve">PARA DAR CUMPLIMIENTO EN LA PUBLICACION, SE HACE DE CONOCIMIENTO QUE DEBIDO A QUE EL CONTRATO ESTA EN PROCESO, AUN NO SE HA GENERADO LA INFORMACION PARA EL LLENADO DE ESTA COLUMNA, SE REPORTARA TODA LA INFORMACION EN CUANTO EL INSTRUMENTO LEGAL SE ENCUENTRE CONCLUIDO. </t>
  </si>
  <si>
    <t>CO07-DIF-DAD-IR-0003-2021</t>
  </si>
  <si>
    <t>CO010-DIF-DAD-IR-0004-2021</t>
  </si>
  <si>
    <t>CO09-DIF-DAD-IR-0004-2021</t>
  </si>
  <si>
    <t>CO012-DIF-DAD-IR-0005-2021</t>
  </si>
  <si>
    <t>CO03-LA-DIF-002-2021</t>
  </si>
  <si>
    <t>PESOS MEXICANOS</t>
  </si>
  <si>
    <t>NO SE GENERA INFORMACION YA QUE LAS OPERACIONES SE REALIZAN EN MONEDA NACIONAL, PESOS MEXICANOS.</t>
  </si>
  <si>
    <t>TRANSFERENCIA ELECTRONICA</t>
  </si>
  <si>
    <t>http://www.cegaipslp.org.mx/HV2021.nsf/nombre_de_la_vista/B0F3E7E0A82E11B2862586D800691DE2/$File/NOTA+NO+GENERA+CONTRATO+2021.docx</t>
  </si>
  <si>
    <t>http://www.cegaipslp.org.mx/HV2021.nsf/nombre_de_la_vista/143A7B76F00DB227862586DA0073B2BE/$File/CTO+TESTADO+CO01-DIF-DAD-IR-0001-2021+COPIADORAS+LOBO.pdf</t>
  </si>
  <si>
    <t>http://www.cegaipslp.org.mx/HV2021.nsf/nombre_de_la_vista/BE49553975ABAE83862586DA00748915/$File/CTO+TESTADO+CO04-DIF-DAD-IR-0002-2021+PAPELERIA++LUJIME+COM.pdf</t>
  </si>
  <si>
    <t>http://www.cegaipslp.org.mx/HV2020Tres.nsf/nombre_de_la_vista/6040C21A277BC26A86258688006AA48E/$File/NOTA+DE+CONTRATO+EN+PROCESO.docx</t>
  </si>
  <si>
    <t>http://www.cegaipslp.org.mx/HV2021.nsf/nombre_de_la_vista/C085DFEC0D1AD6DD862586DA0074C80F/$File/CTO+TESTADO+CO07-DIF-DAD-IR-0003-2021+CONSUM+COMPUTO+LUJIME+COM.pdf</t>
  </si>
  <si>
    <t>http://www.cegaipslp.org.mx/HV2021.nsf/nombre_de_la_vista/76924A0B09233427862586DA0075146C/$File/CTO+TESTADO+CO010-DIF-DAD-IR-0004-2021+LIMPIEZA+PLASTICOS.pdf</t>
  </si>
  <si>
    <t>http://www.cegaipslp.org.mx/HV2021.nsf/nombre_de_la_vista/1CEA5E94F7A136CA862586DA0074EF88/$File/CTO+TESTADO+CO09-DIF-DAD-IR-0004-2021+LIMPIEZA+ORTRISA.pdf</t>
  </si>
  <si>
    <t>http://www.cegaipslp.org.mx/HV2021.nsf/nombre_de_la_vista/3BCFE8F232580DDC862586DA00753C5E/$File/CTO+TESTADO+CO012-DIF-DAD-IR-0005-2021+ABARROTES+ORTRISA.pdf</t>
  </si>
  <si>
    <t>http://www.cegaipslp.org.mx/HV2021.nsf/nombre_de_la_vista/112628B09EBE58A6862586DA00745A62/$File/CTO+TESTADO+CO03-LA-DIF-002-2021+GRANJAS+DE+AVES.pdf</t>
  </si>
  <si>
    <t>ESTATAL</t>
  </si>
  <si>
    <t>NO SE GENERA INFORMACION  PORQUE EL SISTEMA PARA EL DESARROLLO INTEGRAL DE LA FAMILIA DEL ESTADO DE SAN LUIS POTOSI NO GESTIONA OBRA PUBLICA DE ACUERDO AL ARTICULO 14 DE LA LEY DE ASISTENCIA SOCIAL  PARA EL ESTADO Y MUNICIPIOS DE SAN LUIS POTOSI.</t>
  </si>
  <si>
    <t>NO SE GENERA INFORMACION  PORQUE EL SISTEMA PARA EL DESARROLLO INTEGRAL DE LA FAMILIA DEL ESTADO DE SAN LUIS POTOSI NO GESTIONA OBRA PUBLICA DE ACUERDO AL  ARTICULO 14 DE LA LEY DE ASISTENCIA SOCIAL  PARA EL ESTADO Y MUNICIPIOS DE SAN LUIS POTOSI.</t>
  </si>
  <si>
    <t>http://www.cegaipslp.org.mx/HV2021.nsf/nombre_de_la_vista/8694156AD891AB3D862586D80067FB01/$File/NOTA+ESTUDIOS+DE+IMPACTO+URB+Y+AMB+2021.docx</t>
  </si>
  <si>
    <t>http://www.cegaipslp.org.mx/HV2021.nsf/nombre_de_la_vista/2AD6F7C73DF1BDCE862586D8006790ED/$File/NOTA+AVANCE+FISICO+2021.docx</t>
  </si>
  <si>
    <t>http://www.cegaipslp.org.mx/HV2021.nsf/nombre_de_la_vista/51FA2AF7D6317685862586D80067A71A/$File/NOTA+AVANCE+FINANCIERO+2021.docx</t>
  </si>
  <si>
    <t>http://www.cegaipslp.org.mx/HV2021.nsf/nombre_de_la_vista/AB4C4DC253144A6F862586D80067BFDB/$File/NOTA+ACTA+DE+RECEPCION+FISICA+2021.docx</t>
  </si>
  <si>
    <t>http://www.cegaipslp.org.mx/HV2021.nsf/nombre_de_la_vista/2C70A4E818FEC56E862586D80067D145/$File/NOTA+FINIQUITO+2021.docx</t>
  </si>
  <si>
    <t>SUBDIRECCION DE RECURSOS MATERIALES</t>
  </si>
  <si>
    <t>NO SE GENERA POR SER PERSONA MORAL</t>
  </si>
  <si>
    <t>SEGUROS SURA, S.A. DE C.V.</t>
  </si>
  <si>
    <t>R&amp;S811221KR6</t>
  </si>
  <si>
    <t>SEGUROS EL POTOSI, S.A.</t>
  </si>
  <si>
    <t>SPO830427DQ1</t>
  </si>
  <si>
    <t>GRUPO NACIONAL PROVINCIAL, S.A.B. GNP</t>
  </si>
  <si>
    <t>GNP9211244PO</t>
  </si>
  <si>
    <t>SEGUROS BANORTE, S.A.</t>
  </si>
  <si>
    <t>SBG971124PL2</t>
  </si>
  <si>
    <t>LA LATINO SEGUROS, S.A.</t>
  </si>
  <si>
    <t>LSE7406056F6</t>
  </si>
  <si>
    <t>FUTURO EN SU OFICINA, S.A. DE C.V.</t>
  </si>
  <si>
    <t>FOF871024VC8</t>
  </si>
  <si>
    <t>PROVECOPI, S.A. DE C.V.</t>
  </si>
  <si>
    <t>PRO000224S25</t>
  </si>
  <si>
    <t>ANA ARELI</t>
  </si>
  <si>
    <t>ALONSO</t>
  </si>
  <si>
    <t>DUQUE</t>
  </si>
  <si>
    <t>ANA ARELI ALONSO DUQUE</t>
  </si>
  <si>
    <t>AODA7405056K4</t>
  </si>
  <si>
    <t>PROVEEDORA POTOSINA ORTRISA, S.A. DE C.V.</t>
  </si>
  <si>
    <t>INDUSTRIAS CENTIDEL, S.A. DE C.V.</t>
  </si>
  <si>
    <t>ICE110613960</t>
  </si>
  <si>
    <t>PLASTICOS Y BLANCOS LA FERIA, S.A. DE DE C.V.</t>
  </si>
  <si>
    <t>SOLUMIKA, S.A. DE C.V.</t>
  </si>
  <si>
    <t>SOL1601127BE</t>
  </si>
  <si>
    <t xml:space="preserve">ISABEL CRISTINA </t>
  </si>
  <si>
    <t>MARIA DEL SOCORRO ROSULA</t>
  </si>
  <si>
    <t>DE LA GARZA</t>
  </si>
  <si>
    <t>MACIAS</t>
  </si>
  <si>
    <t>MARIA DEL SOCORRO ROSULA DE LA GARZA MACIAS</t>
  </si>
  <si>
    <t>GAMS4610169DI</t>
  </si>
  <si>
    <t>PROVEEDORA Y DISTRIBUIDORA DE MEDICAMENTOS GAAT, S.A. DE C.V.</t>
  </si>
  <si>
    <t>DPP150429TY1</t>
  </si>
  <si>
    <t xml:space="preserve">GRUPO EMEQUR, S.A. DE C.V. </t>
  </si>
  <si>
    <t>GEEM040204HC6</t>
  </si>
  <si>
    <t>JOSE RAYMUNDO</t>
  </si>
  <si>
    <t>ZAPATA</t>
  </si>
  <si>
    <t>BERNAL</t>
  </si>
  <si>
    <t>JOSE RAYMUNDO ZAPATA BERNAL</t>
  </si>
  <si>
    <t>ZABR6702177U5</t>
  </si>
  <si>
    <t>GRUPO XAXENI, S. DE R.L. DE C.V</t>
  </si>
  <si>
    <t>GXA130418NBA</t>
  </si>
  <si>
    <t>PROVEEDORA LUMA, S.A. DE C.V.</t>
  </si>
  <si>
    <t>PLU180416TB1</t>
  </si>
  <si>
    <t>MARCELINO</t>
  </si>
  <si>
    <t>MONTES</t>
  </si>
  <si>
    <t>GARCIA</t>
  </si>
  <si>
    <t>MARCELINO MONTES GARCIA</t>
  </si>
  <si>
    <t>MOGM870425M10</t>
  </si>
  <si>
    <t>CAGESA ABASTECEDORA DE HOSPITALES, S.A. DE C.V.</t>
  </si>
  <si>
    <t>CAH0101195GA</t>
  </si>
  <si>
    <t xml:space="preserve">NO SE GENERA INFORMACION DERIVADO DE QUE NO SE REALIZO ACTO DE JUNTA DE ACLARACIONES EN EL PROCEDIMIENTO  DE INVITACION RESTRINGIDA </t>
  </si>
  <si>
    <t xml:space="preserve">CECILIA DE LOS ANGELES </t>
  </si>
  <si>
    <t>GONZALEZ</t>
  </si>
  <si>
    <t>GORDOA</t>
  </si>
  <si>
    <t>GOGC731014TV5</t>
  </si>
  <si>
    <t>PRESIDENTE HONORARIA DEL COMITÉ DE ADQUISICIONES, ARRENDAMIENTOS Y SERVICIOS DEL SISTEMA PARA EL DESARROLLO INTEGRAL DE LA FAMILIA DEL ESTADO DE SAN LUIS POTOSI</t>
  </si>
  <si>
    <t xml:space="preserve">GUSTAVO </t>
  </si>
  <si>
    <t>SONI</t>
  </si>
  <si>
    <t>SANCHEZ</t>
  </si>
  <si>
    <t>SOSG7203309A5</t>
  </si>
  <si>
    <t>PRESIDENTE EJECUTIVO  DEL COMITÉ DE ADQUISICIONES, ARRENDAMIENTOS Y SERVICIOS DEL SISTEMA PARA EL DESARROLLO INTEGRAL DE LA FAMILIA DEL ESTADO DE SAN LUIS POTOSI</t>
  </si>
  <si>
    <t>ANTONIO III</t>
  </si>
  <si>
    <t xml:space="preserve">GONZALEZ </t>
  </si>
  <si>
    <t>ORTIZ</t>
  </si>
  <si>
    <t>GOOA720315S83</t>
  </si>
  <si>
    <t>SUBDIRECTOR DE RECURSOS MATERIALES DEL SISTEMA PARA EL DESARROLLO INTEGRAL DE LA FAMILIA DEL ESTADO DE SAN LUIS POTOSI</t>
  </si>
  <si>
    <t>MAGALI</t>
  </si>
  <si>
    <t>BRANDON</t>
  </si>
  <si>
    <t>ALMEIDA</t>
  </si>
  <si>
    <t>BAAM770411JS9</t>
  </si>
  <si>
    <t>COORDINACION DE PROCEDIMIENTOS DE LICITACIONES PUBLICAS E INVITACIONES RESTRINGIDAS DEL SISTEMA PARA EL DESARROLLO INTEGRAL DE LA FAMILIA DEL ESTADO DE SAN LUIS POTOSI</t>
  </si>
  <si>
    <t xml:space="preserve">HORACIO ISRAEL </t>
  </si>
  <si>
    <t>MORON</t>
  </si>
  <si>
    <t>NAVARRO</t>
  </si>
  <si>
    <t>MONH741031HY3</t>
  </si>
  <si>
    <t>REPRESENTANTE DEL ORGANO INTERNO DE CONTROL DEL SISTEMA PARA EL DESARROLLO INTEGRAL DE LA FAMILIA DEL ESTADO DE SAN LUIS POTOSI</t>
  </si>
  <si>
    <t xml:space="preserve">JOSE LUIS </t>
  </si>
  <si>
    <t xml:space="preserve">IBARRA </t>
  </si>
  <si>
    <t>HURTADO</t>
  </si>
  <si>
    <t>IAHL620818619</t>
  </si>
  <si>
    <t>REPRESENTANTE DE LA DIRECCION DE ASUNTOS JURIDICOS DEL SISTEMA PARA EL DESARROLLO INTEGRAL DE LA FAMILIA DEL ESTADO DE SAN LUIS POTOSI</t>
  </si>
  <si>
    <t xml:space="preserve">CARLO VINICIO </t>
  </si>
  <si>
    <t>MONTAÑO</t>
  </si>
  <si>
    <t>CASTILLO</t>
  </si>
  <si>
    <t>MOCC870620M27</t>
  </si>
  <si>
    <t>SUBDIRECTOR DE ASISTENCIA ALIMENTARIA DEL SISTEMA PARA EL DESARROLLO INTEGRAL DE LA FAMILIA DEL ESTADO DE SAN LUIS POTOSI</t>
  </si>
  <si>
    <t xml:space="preserve">MA. TERESA </t>
  </si>
  <si>
    <t>HERNANDEZ</t>
  </si>
  <si>
    <t>CRUZ</t>
  </si>
  <si>
    <t>HECT780828UU6</t>
  </si>
  <si>
    <t>SUBDIRECTORA DE DESARROLLO FAMILIAR COMUNITARIO DEL SISTEMA PARA EL DESARROLLO INTEGRAL DE LA FAMILIA DEL ESTADO DE SAN LUIS POTOSI</t>
  </si>
  <si>
    <t>RICARDO</t>
  </si>
  <si>
    <t>BECERRA</t>
  </si>
  <si>
    <t>RODRIGUEZ</t>
  </si>
  <si>
    <t>BERA6109145S6</t>
  </si>
  <si>
    <t>TECNICO DEL PROGRAMA DE LA SUBDIRECCION DE DESARROLLO FAMILIAR Y COMUNITARIO DEL SISTEMA PARA EL DESARROLLO INTEGRAL DE LA FAMILIA DEL ESTADO DE SAN LUIS POTOSI</t>
  </si>
  <si>
    <t>NO SE GENERA INFORMACION DEBIDO A QUE NO EXISTE CONVENIO MODIFICATORIO</t>
  </si>
  <si>
    <t>PASAJE COMERCIAL</t>
  </si>
  <si>
    <t>1-A</t>
  </si>
  <si>
    <t>LOMAS</t>
  </si>
  <si>
    <t>SAN LUIS POTOSI</t>
  </si>
  <si>
    <t xml:space="preserve">LUJIME COMERCIALIZACION, S.A. DE C.V. </t>
  </si>
  <si>
    <t>MIGUEL BARRAGAN</t>
  </si>
  <si>
    <t>A</t>
  </si>
  <si>
    <t>SAN MIGUELITO</t>
  </si>
  <si>
    <t>LOMA DORADA</t>
  </si>
  <si>
    <t>JOSE RICARDO GALLARDO</t>
  </si>
  <si>
    <t>CENTRAL DE MAQUINARIA</t>
  </si>
  <si>
    <t>SOLEDAD DE GRACIANO SANCHEZ</t>
  </si>
  <si>
    <t>CEREALES</t>
  </si>
  <si>
    <t>CENTRO DE ABASTOS</t>
  </si>
  <si>
    <t>VENUSTIANO CARRANZA</t>
  </si>
  <si>
    <t>POLANCO</t>
  </si>
  <si>
    <t>3A ORIENTE</t>
  </si>
  <si>
    <t>ABASTOS</t>
  </si>
  <si>
    <t>NIÑO ARTILLERO</t>
  </si>
  <si>
    <t>B</t>
  </si>
  <si>
    <t>UNIVERSITARIA</t>
  </si>
  <si>
    <t>CORDILLERA DE LOS ALPES</t>
  </si>
  <si>
    <t>VILLA DEL PEDREGAL</t>
  </si>
  <si>
    <t>EL SISTEMA PARA EL DESARROLLO INTEGRAL DE LA FAMILIA DEL ESTADO DE SAN LUIS POTOSI, ES UN ORGANISMO PUBLICO DESCENTRALIZADO DEL PODER EJECUTIVO DEL ESTADO, CON PERSONALIDAD JURIDICA Y PATRIMONIO PROPIO DE CONFORMIDAD CON LOS ARTICULOS 1º, 2º, 5º, 9º, FRACCION V, 13, 25, FRACCION II, 31, 13 DE LA LEY DE ASISTENCIA SOCIAL PARA EL ESTADO Y MUNICIPIOS DE SAN LUIS POTOSI; ARTICULO 16, 18, 19 FRACCIONES I, II, IX, X, XI, XX, XXIII, Y DEMAS RELATIVOS DEL REGLAMENTO INTERIOR DEL SISTEMA PARA EL DESARROLLO INTEGRAL DE LA FAMILIA DEL ESTADO Y 1º FRACCION II DE LA LEY DE ADQUISICIONES DEL ESTADO DE SAN LUIS POTOSI;  ASIMISMO, PARA DAR CUMPLIMIENTO EN LA PUBLICACION SE INFORMA QUE LOS DATOS DE LAS TABLAS  SON LOS SIGUENTES: EN LA TABLA 550123, EN COLUMNAS B, C Y D Y EN LOS RENGLONES 4, 5, 6, 7, 8, 9, 10, 11, 13, 15, 16, 18, 19, 20, 21, 22, 23, 24, 25, 26, 27, 28, 29, 30, 31, 34, 35, 36, 37, 38, 40, 41, 42, 43, 46, 47, 48, 51, 52, 54, 57, 59, 61, 62 Y 63, NO SE GENERA INFORMACION PORQUE LOS DATOS CORRESPONDEN A PERSONAS MORALES; EN CUANTO A LA TABLA 550152, EN LAS COLUMNAS B, C Y D Y RENGLONES  4, 5, 7, 9, 11, 12, 13, 14, 15, 16, 17, 18, 20, 21, 22, 23, 24, 25, 27, 32 Y 33 DE IGUAL MANERA NO SE GENERA INFORMACION PORQUE LE CONCIERNEN A PERSONAS MORALES; REFERENTE A LA TABLA 550153 EN COLUMNAS B, C, D, E, Y F RENGLONES 4, 5, 6, 7, 8, 9, 10, 17, 18, 19 Y 20 NO SE GENERA INFORMACION PORQUE NO SE LLEVO A CABO ACTO DE JUNTA DE ACLARACIONES EN LOS PROCEDIMIENTOS DE INVITACION RESTRINGIDA, Y EN CUANTO A LAS COLUMNAS B, C Y D Y RENGLONES 11, 12, 13, 15 Y 16,  IGUAL,  NO SE GENERA INFORMACION PORQUE LOS DATOS CORRESPONDEN  A PERSONAS MORALES; ASIMISMO,  EN LA TABLA 550154 EN COLUMNAS B, C, D, E Y F Y RENGLONES 4, 5, 6, 7, 8, 9, 10, 26, 27, 28 Y 29 SE INFORMA QUE NO SE GENERAN DATOS PORQUE NO SE LLEVO A CABO ACTA DE JUNTA DE ACLARACIONES EN LOS PROCEDIMIENTOS DE INVITACION RESTRINGIDA, POR ULTIMO EN LA TABLA  550156 EN  LAS COLUMNAS B Y C Y RENGLONES 4, 5, 6, 7, 8, 9, 10, 11, 12, 13, 14, 15 Y 16 NO SE RELACIONA INFORMACION PORQUE EN EL MES DE ABRIL DEL 2021 NO HAY CONVENIOS MODIFICATORIOS; POR OTRA PARTE, EN CUANTO AL FORMATO SE COMUNICA QUE NO SE GENERA INFORMACION EN LA COLUMNA “AQ” PORQUE LAS OPERACIONES SE REALIZAN EN MONEDA NACIONAL (PESOS MEXICANOS);  RESPECTO A LAS COLUMNAS BM, BN, BP, BQ, BR Y BT ASI COMO EN LOS HIPERVINCULOS DE LAS COLUMNAS BU, BV, BW Y BX SE LES HACE SABER QUE NO SE GENERO INFORMACION PARA ESTOS CONCEPTOS EN EL MES DE ABRIL DEL 2021, YA QUE LA GESTION QUE NOS APLICA ES REALIZAR LA ADQUISICION DE BIENES, SERVICIOS Y ARRENDAMIENTOS; LO ANTERIOR, DERIVADO DE QUE EL SISTEMA PARA EL DESARROLLO INTEGRAL DE LA FAMILIA DEL ESTADO DE SAN LUIS POTOSI ES UN ORGANISMO PUBLICO DESCENTRALIZADO DEL PODER EJECUTIVO DEL ESTADO, CON PERSONALIDAD JURIDICA Y PATRIMONIO PROPIO DE CONFORMIDAD CON LOS ARTICULOS 1°, 2°, 5°, 9° FRACCION V, 13, 25 FRACCION II, 31  13 DE LA LEY DE ASISTENCIA SOCIAL PARA EL ESTADO Y MUNICIPIOS DE SAN LUIS POTOSI; ARTICULO 16, 18, 19 FRACCIONES I, II, IX, X, XI, XX, XXIII Y DEMAS RELACIONADOS DEL REGLAMENTO INTERIOR DEL SISTEMA PARA EL DESARROLLO INTEGRAL DE LA FAMILIA DEL ESTADO DE SAN LUIS POTOSI Y 1° FRACCION II DE LA LEY DE ADQUISICIONES DEL ESTADO DE SAN LUIS POTOSI Y NO ES ATRIBUCION NI FACULTAD DE ESTE SISTEMA CON FUNDAMENTO EN EL ARTICULO 14 DE LA LEY DE ASISTENCIA SOCIAL PARA EL ESTADO Y MUNICIPIOS DE SAN LUIS POTOSI PUBLICADA EL 20 DE JUNIO DEL 2017 EN EL PERIODICO OFICIAL DEL ESTADO ASI COMO EL REGLAMENTO INTERIOR  DE ESTE SISTEMA GENARAR INFORMACION DE OBRA PUBLICA, POR TANTO,  NO SE REPORTA "LUGAR DONDE SE REALIZARA LA OBRA PUBLICA" (COLUMNA BM), "DESCRIPCION DE LA OBRA PUBLICA" (COLUMNA BN), "OBSERVACIONES DIRIGIDAS A LA POBLACION, RELATIVAS A LA REALIZACION DE LAS OBRAS PUBLICAS" (COLUMNA BP), "ETAPAS DE LA OBRA PUBLICA Y/O SERVICIO DE LA MISMA" (EN DONDE SE SELECCIONO EL CONCEPTO DE “FINIQUITO” YA QUE EL CATALOGO NO RELACIONA OTRA OPCION, ESTO PARA CUMPLIR CON EL CRITERIO DE FORMATO EN LA COLUMNA BQ),  "CONVENIO MODIFICATORIOS" (EN EL QUE SE RELACIONA LA OPCION DE “NO” PORQUE NO APLICA, ASI COMO CUMPLIR CON EL CRITERIO DE FORMATO EN LA COLUMNA BR), FINALMENTE "MECANISMOS DE VIGILANCIA Y SUPERVISION DE LA EJECUCION" (COLUMNA BT);  SE INFORMA QUE EL PROCEDIMIENTO POR INVITACION RESGRINGIDA SE DECLARO DESIERTO PORQUE UNICAMENTE SE RECIBIO UNA PROPUESTA MOTIVO POR EL CUAL DE CONFORMIDAD CON EL ARTICULO 42 FRACCIÓN IV DE LA LEY DE ADQUISICIONES DEL ESTADO DE SAN LUIS POTOSÍ SE DECLARA DESIERTO.</t>
  </si>
  <si>
    <t>EL SISTEMA PARA EL DESARROLLO INTEGRAL DE LA FAMILIA DEL ESTADO DE SAN LUIS POTOSI, ES UN ORGANISMO PUBLICO DESCENTRALIZADO DEL PODER EJECUTIVO DEL ESTADO, CON PERSONALIDAD JURIDICA Y PATRIMONIO PROPIO DE CONFORMIDAD CON LOS ARTICULOS 1º, 2º, 5º, 9º, FRACCION V, 13, 25, FRACCION II, 31, 13 DE LA LEY DE ASISTENCIA SOCIAL PARA EL ESTADO Y MUNICIPIOS DE SAN LUIS POTOSI; ARTICULO 16, 18, 19 FRACCIONES I, II, IX, X, XI, XX, XXIII, Y DEMAS RELATIVOS DEL REGLAMENTO INTERIOR DEL SISTEMA PARA EL DESARROLLO INTEGRAL DE LA FAMILIA DEL ESTADO Y 1º FRACCION II DE LA LEY DE ADQUISICIONES DEL ESTADO DE SAN LUIS POTOSI;  ASIMISMO, PARA DAR CUMPLIMIENTO EN LA PUBLICACION SE INFORMA QUE LOS DATOS DE LAS TABLAS  SON LOS SIGUIENTES: EN LA TABLA 550123, EN COLUMNAS B, C Y D Y EN LOS RENGLONES 4, 5, 6, 7, 8, 9, 10, 11, 13, 15, 16, 18, 19, 20, 21, 22, 23, 24, 25, 26, 27, 28, 29, 30, 31, 34, 35, 36, 37, 38, 40, 41, 42, 43, 46, 47, 48, 51, 52, 54, 57, 59, 61, 62 Y 63, NO SE GENERA INFORMACION PORQUE LOS DATOS CORRESPONDEN A PERSONAS MORALES; EN CUANTO A LA TABLA 550152, EN LAS COLUMNAS B, C Y D Y RENGLONES  4, 5, 7, 9, 11, 12, 13, 14, 15, 16, 17, 18, 20, 21, 22, 23, 24, 25, 27, 32 Y 33 DE IGUAL MANERA NO SE GENERA INFORMACION PORQUE LE CONCIERNEN A PERSONAS MORALES; REFERENTE A LA TABLA 550153 EN COLUMNAS B, C, D, E, Y F RENGLONES 4, 5, 6, 7, 8, 9, 10, 17, 18, 19 Y 20 NO SE GENERA INFORMACION PORQUE NO SE LLEVO A CABO ACTO DE JUNTA DE ACLARACIONES EN LOS PROCEDIMIENTOS DE INVITACION RESTRINGIDA, Y EN CUANTO A LAS COLUMNAS B, C Y D Y RENGLONES 11, 12, 13, 15 Y 16  IGUAL NO SE GENERA INFORMACION PORQUE LOS DATOS CORRESPONDEN  A PERSONAS MORALES; IGUALMENTE,  EN LA TABLA 550154 EN COLUMNAS B, C, D, E Y F Y RENGLONES 4, 5, 6, 7, 8, 9, 10, 26, 27, 28 Y 29 SE INFORMA QUE NO SE GENERAN DATOS PORQUE NO SE LLEVO A CABO ACTA DE JUNTA DE ACLARACIONES EN LOS PROCEDIMIENTOS DE INVITACION RESTRINGIDA, POR ULTIMO EN LA TABLA  550156 EN  LAS COLUMNAS B Y C Y RENGLONES 4, 5, 6, 7, 8, 9, 10, 11, 12, 13, 14, 15 Y 16 NO SE RELACIONA INFORMACION PORQUE EN EL MES DE ABRIL DEL 2021 NO HAY CONVENIOS MODIFICATORIOS; POR OTRA PARTE, EN CUANTO AL FORMATO SE COMUNICA QUE NO SE GENERA INFORMACION EN LA COLUMNA “AQ” PORQUE LAS OPERACIONES SE REALIZAN EN MONEDA NACIONAL (PESOS MEXICANOS);  RESPECTO A LAS COLUMNAS BM, BN, BP, BQ, BR Y BT ASI COMO EN LOS HIPERVINCULOS DE LAS COLUMNAS BU, BV, BW Y BX SE LES HACE SABER QUE NO SE GENERO INFORMACION PARA ESTOS CONCEPTOS EN EL MES DE ABRIL DEL 2021, YA QUE LA GESTION QUE NOS APLICA ES REALIZAR LA ADQUISICION DE BIENES, SERVICIOS Y ARRENDAMIENTOS; LO ANTERIOR, DERIVADO DE QUE EL SISTEMA PARA EL DESARROLLO INTEGRAL DE LA FAMILIA DEL ESTADO DE SAN LUIS POTOSI ES UN ORGANISMO PUBLICO DESCENTRALIZADO DEL PODER EJECUTIVO DEL ESTADO, CON PERSONALIDAD JURIDICA Y PATRIMONIO PROPIO DE CONFORMIDAD CON LOS ARTICULOS 1°, 2°, 5°, 9° FRACCION V, 13, 25 FRACCION II, 31  13 DE LA LEY DE ASISTENCIA SOCIAL PARA EL ESTADO Y MUNICIPIOS DE SAN LUIS POTOSI; ARTICULO 16, 18, 19 FRACCIONES I, II, IX, X, XI, XX, XXIII Y DEMAS RELACIONADOS DEL REGLAMENTO INTERIOR DEL SISTEMA PARA EL DESARROLLO INTEGRAL DE LA FAMILIA DEL ESTADO DE SAN LUIS POTOSI Y 1° FRACCION II DE LA LEY DE ADQUISICIONES DEL ESTADO DE SAN LUIS POTOSI Y NO ES ATRIBUCION NI FACULTAD DE ESTE SISTEMA CON FUNDAMENTO EN EL ARTICULO 14 DE LA LEY DE ASISTENCIA SOCIAL PARA EL ESTADO Y MUNICIPIOS DE SAN LUIS POTOSI PUBLICADA EL 20 DE JUNIO DEL 2017 EN EL PERIODICO OFICIAL DEL ESTADO ASI COMO EL REGLAMENTO INTERIOR  DE ESTE SISTEMA GENARAR INFORMACION DE OBRA PUBLICA, POR TANTO,  NO SE REPORTA "LUGAR DONDE SE REALIZARA LA OBRA PUBLICA" (COLUMNA BM), "DESCRIPCION DE LA OBRA PUBLICA" (COLUMNA BN), "OBSERVACIONES DIRIGIDAS A LA POBLACION, RELATIVAS A LA REALIZACION DE LAS OBRAS PUBLICAS" (COLUMNA BP), "ETAPAS DE LA OBRA PUBLICA Y/O SERVICIO DE LA MISMA" (EN DONDE SE SELECCIONO EL CONCEPTO DE “FINIQUITO” YA QUE EL CATALOGO NO RELACIONA OTRA OPCION, ESTO PARA CUMPLIR CON EL CRITERIO DE FORMATO EN LA COLUMNA BQ),  "CONVENIO MODIFICATORIOS" (EN EL QUE SE RELACIONA LA OPCION DE “NO” PORQUE NO APLICA, ASI COMO CUMPLIR CON EL CRITERIO DE FORMATO EN LA COLUMNA BR), FINALMENTE "MECANISMOS DE VIGILANCIA Y SUPERVISION DE LA EJECUCION" (COLUMNA BT);  SE  INFORMA QUE EL PROCESO SE CELEBRO EN EL MES DE ENERO DEL 2021 Y PUESTO QUE YA FINALIZO  SE COMPLEMENTA EL REGISTRO DE INFORMACION PUBLICANDO EL ACTA DE FALLO Y EL CONTRATO DEL PROCEDIMIENTO, DE IGUAL FORMA, TODOS LOS HIPERVINCULOS SON VALIDOS YA QUE LA INFORMACION ES VIGENTE.</t>
  </si>
  <si>
    <t>EL SISTEMA PARA EL DESARROLLO INTEGRAL DE LA FAMILIA DEL ESTADO DE SAN LUIS POTOSI, ES UN ORGANISMO PUBLICO DESCENTRALIZADO DEL PODER EJECUTIVO DEL ESTADO, CON PERSONALIDAD JURIDICA Y PATRIMONIO PROPIO DE CONFORMIDAD CON LOS ARTICULOS 1º, 2º, 5º, 9º, FRACCION V, 13, 25, FRACCION II, 31, 13 DE LA LEY DE ASISTENCIA SOCIAL PARA EL ESTADO Y MUNICIPIOS DE SAN LUIS POTOSI; ARTICULO 16, 18, 19 FRACCIONES I, II, IX, X, XI, XX, XXIII, Y DEMAS RELATIVOS DEL REGLAMENTO INTERIOR DEL SISTEMA PARA EL DESARROLLO INTEGRAL DE LA FAMILIA DEL ESTADO Y 1º FRACCION II DE LA LEY DE ADQUISICIONES DEL ESTADO DE SAN LUIS POTOSI;  ASIMISMO, PARA DAR CUMPLIMIENTO EN LA PUBLICACION SE INFORMA QUE LOS DATOS DE LAS TABLAS  SON LOS SIGUENTES: EN LA TABLA 550123, EN COLUMNAS B, C Y D Y EN LOS RENGLONES 4, 5, 6, 7, 8, 9, 10, 11, 13, 15, 16, 18, 19, 20, 21, 22, 23, 24, 25, 26, 27, 28, 29, 30, 31, 34, 35, 36, 37, 38, 40, 41, 42, 43, 46, 47, 48, 51, 52, 54, 57, 59, 61, 62 Y 63, NO SE GENERA INFORMACION PORQUE LOS DATOS CORRESPONDEN A PERSONAS MORALES; EN CUANTO A LA TABLA 550152, EN LAS COLUMNAS B, C Y D Y RENGLONES  4, 5, 7, 9, 11, 12, 13, 14, 15, 16, 17, 18, 20, 21, 22, 23, 24, 25, 27, 32 Y 33 DE IGUAL MANERA NO SE GENERA INFORMACION PORQUE LE CONCIERNEN A PERSONAS MORALES; REFERENTE A LA TABLA 550153 EN COLUMNAS B, C, D, E, Y F RENGLONES 4, 5, 6, 7, 8, 9, 10, 17, 18, 19 Y 20 NO SE GENERA INFORMACION PORQUE NO SE LLEVO A CABO ACTO DE JUNTA DE ACLARACIONES EN LOS PROCEDIMIENTOS DE INVITACION RESTRINGIDA, Y EN CUANTO A LAS COLUMNAS B, C Y D Y RENGLONES 11, 12, 13, 15 Y 16  IGUAL NO SE GENERA INFORMACION PORQUE LOS DATOS CORRESPONDEN  A PERSONAS MORALES; IGUALMENTE,  EN LA TABLA 550154 EN COLUMNAS B, C, D, E Y F Y RENGLONES 4, 5, 6, 7, 8, 9, 10, 26, 27, 28 Y 29 SE INFORMA QUE NO SE GENERAN DATOS PORQUE NO SE LLEVO A CABO ACTA DE JUNTA DE ACLARACIONES EN LOS PROCEDIMIENTOS DE INVITACION RESTRINGIDA, POR ULTIMO EN LA TABLA  550156 EN  LAS COLUMNAS B Y C Y RENGLONES 4, 5, 6, 7, 8, 9, 10, 11, 12, 13, 14, 15 Y 16 NO SE RELACIONA INFORMACION PORQUE EN EL MES DE ABRIL DEL 2021 NO HAY CONVENIOS MODIFICATORIOS; POR OTRA PARTE, EN CUANTO AL FORMATO SE COMUNICA QUE NO SE GENERA INFORMACION EN LA COLUMNA “AQ” PORQUE LAS OPERACIONES SE REALIZAN EN MONEDA NACIONAL (PESOS MEXICANOS);  RESPECTO A LAS COLUMNAS BM, BN, BP, BQ, BR Y BT ASI COMO EN LOS HIPERVINCULOS DE LAS COLUMNAS BU, BV, BW Y BX SE LES HACE SABER QUE NO SE GENERO INFORMACION PARA ESTOS CONCEPTOS EN EL MES DE ABRIL DEL 2021, YA QUE LA GESTION QUE NOS APLICA ES REALIZAR LA ADQUISICION DE BIENES, SERVICIOS Y ARRENDAMIENTOS; LO ANTERIOR, DERIVADO DE QUE EL SISTEMA PARA EL DESARROLLO INTEGRAL DE LA FAMILIA DEL ESTADO DE SAN LUIS POTOSI ES UN ORGANISMO PUBLICO DESCENTRALIZADO DEL PODER EJECUTIVO DEL ESTADO, CON PERSONALIDAD JURIDICA Y PATRIMONIO PROPIO DE CONFORMIDAD CON LOS ARTICULOS 1°, 2°, 5°, 9° FRACCION V, 13, 25 FRACCION II, 31  13 DE LA LEY DE ASISTENCIA SOCIAL PARA EL ESTADO Y MUNICIPIOS DE SAN LUIS POTOSI; ARTICULO 16, 18, 19 FRACCIONES I, II, IX, X, XI, XX, XXIII Y DEMAS RELACIONADOS DEL REGLAMENTO INTERIOR DEL SISTEMA PARA EL DESARROLLO INTEGRAL DE LA FAMILIA DEL ESTADO DE SAN LUIS POTOSI Y 1° FRACCION II DE LA LEY DE ADQUISICIONES DEL ESTADO DE SAN LUIS POTOSI Y NO ES ATRIBUCION NI FACULTAD DE ESTE SISTEMA CON FUNDAMENTO EN EL ARTICULO 14 DE LA LEY DE ASISTENCIA SOCIAL PARA EL ESTADO Y MUNICIPIOS DE SAN LUIS POTOSI PUBLICADA EL 20 DE JUNIO DEL 2017 EN EL PERIODICO OFICIAL DEL ESTADO ASI COMO EL REGLAMENTO INTERIOR  DE ESTE SISTEMA GENARAR INFORMACION DE OBRA PUBLICA, POR TANTO,  NO SE REPORTA "LUGAR DONDE SE REALIZARA LA OBRA PUBLICA" (COLUMNA BM), "DESCRIPCION DE LA OBRA PUBLICA" (COLUMNA BN), "OBSERVACIONES DIRIGIDAS A LA POBLACION, RELATIVAS A LA REALIZACION DE LAS OBRAS PUBLICAS" (COLUMNA BP), "ETAPAS DE LA OBRA PUBLICA Y/O SERVICIO DE LA MISMA" (EN DONDE SE SELECCIONO EL CONCEPTO DE “FINIQUITO” YA QUE EL CATALOGO NO RELACIONA OTRA OPCION, ESTO PARA CUMPLIR CON EL CRITERIO DE FORMATO EN LA COLUMNA BQ),  "CONVENIO MODIFICATORIOS" (EN EL QUE SE RELACIONA LA OPCION DE “NO” PORQUE NO APLICA, ASI COMO CUMPLIR CON EL CRITERIO DE FORMATO EN LA COLUMNA BR), FINALMENTE "MECANISMOS DE VIGILANCIA Y SUPERVISION DE LA EJECUCION" (COLUMNA BT); SE  INFORMA QUE EL PROCESO SE CELEBRO EN EL MES DE ENERO DEL 2021 Y PUESTO QUE YA FINALIZO  SE COMPLEMENTA EL REGISTRO DE INFORMACION PUBLICANDO EL ACTA DE FALLO Y EL CONTRATO DEL PROCEDIMIENTO.   DE IGUAL FORMA, TODOS LOS HIPERVINCULOS SON VALIDOS YA QUE LA INFORMACION ES VIGENTE.</t>
  </si>
  <si>
    <t>EL SISTEMA PARA EL DESARROLLO INTEGRAL DE LA FAMILIA DEL ESTADO DE SAN LUIS POTOSI, ES UN ORGANISMO PUBLICO DESCENTRALIZADO DEL PODER EJECUTIVO DEL ESTADO, CON PERSONALIDAD JURIDICA Y PATRIMONIO PROPIO DE CONFORMIDAD CON LOS ARTICULOS 1º, 2º, 5º, 9º, FRACCION V, 13, 25, FRACCION II, 31, 13 DE LA LEY DE ASISTENCIA SOCIAL PARA EL ESTADO Y MUNICIPIOS DE SAN LUIS POTOSI; ARTICULO 16, 18, 19 FRACCIONES I, II, IX, X, XI, XX, XXIII, Y DEMAS RELATIVOS DEL REGLAMENTO INTERIOR DEL SISTEMA PARA EL DESARROLLO INTEGRAL DE LA FAMILIA DEL ESTADO Y 1º FRACCION II DE LA LEY DE ADQUISICIONES DEL ESTADO DE SAN LUIS POTOSI;  ASIMISMO, PARA DAR CUMPLIMIENTO EN LA PUBLICACION SE INFORMA QUE LOS DATOS DE LAS TABLAS  SON LOS SIGUENTES: EN LA TABLA 550123, EN COLUMNAS B, C Y D Y EN LOS RENGLONES 4, 5, 6, 7, 8, 9, 10, 11, 13, 15, 16, 18, 19, 20, 21, 22, 23, 24, 25, 26, 27, 28, 29, 30, 31, 34, 35, 36, 37, 38, 40, 41, 42, 43, 46, 47, 48, 51, 52, 54, 57, 59, 61, 62 Y 63, NO SE GENERA INFORMACION PORQUE LOS DATOS CORRESPONDEN A PERSONAS MORALES; EN CUANTO A LA TABLA 550152, EN LAS COLUMNAS B, C Y D Y RENGLONES  4, 5, 7, 9, 11, 12, 13, 14, 15, 16, 17, 18, 20, 21, 22, 23, 24, 25, 27, 32 Y 33 DE IGUAL MANERA NO SE GENERA INFORMACION PORQUE LE CONCIERNEN A PERSONAS MORALES; REFERENTE A LA TABLA 550153 EN COLUMNAS B, C, D, E, Y F RENGLONES 4, 5, 6, 7, 8, 9, 10, 17, 18, 19 Y 20 NO SE GENERA INFORMACION PORQUE NO SE LLEVO A CABO ACTO DE JUNTA DE ACLARACIONES EN LOS PROCEDIMIENTOS DE INVITACION RESTRINGIDA, Y EN CUANTO A LAS COLUMNAS B, C Y D Y RENGLONES 11, 12, 13, 15 Y 16  IGUAL NO SE GENERA INFORMACION PORQUE LOS DATOS CORRESPONDEN  A PERSONAS MORALES; IGUALMENTE,  EN LA TABLA 550154 EN COLUMNAS B, C, D, E Y F Y RENGLONES 4, 5, 6, 7, 8, 9, 10, 26, 27, 28 Y 29 SE INFORMA QUE NO SE GENERAN DATOS PORQUE NO SE LLEVO A CABO ACTA DE JUNTA DE ACLARACIONES EN LOS PROCEDIMIENTOS DE INVITACION RESTRINGIDA, POR ULTIMO EN LA TABLA  550156 EN  LAS COLUMNAS B Y C Y RENGLONES 4, 5, 6, 7, 8, 9, 10, 11, 12, 13, 14, 15 Y 16 NO SE RELACIONA INFORMACION PORQUE EN EL MES DE ABRIL DEL 2021 NO HAY CONVENIOS MODIFICATORIOS; POR OTRA PARTE, EN CUANTO AL FORMATO SE COMUNICA QUE NO SE GENERA INFORMACION EN LA COLUMNA “AQ” PORQUE LAS OPERACIONES SE REALIZAN EN MONEDA NACIONAL (PESOS MEXICANOS);  RESPECTO A LAS COLUMNAS BM, BN, BP, BQ, BR Y BT ASI COMO EN LOS HIPERVINCULOS DE LAS COLUMNAS BU, BV, BW Y BX SE LES HACE SABER QUE NO SE GENERO INFORMACION PARA ESTOS CONCEPTOS EN EL MES DE ABRIL DEL 2021, YA QUE LA GESTION QUE NOS APLICA ES REALIZAR LA ADQUISICION DE BIENES, SERVICIOS Y ARRENDAMIENTOS; LO ANTERIOR, DERIVADO DE QUE EL SISTEMA PARA EL DESARROLLO INTEGRAL DE LA FAMILIA DEL ESTADO DE SAN LUIS POTOSI ES UN ORGANISMO PUBLICO DESCENTRALIZADO DEL PODER EJECUTIVO DEL ESTADO, CON PERSONALIDAD JURIDICA Y PATRIMONIO PROPIO DE CONFORMIDAD CON LOS ARTICULOS 1°, 2°, 5°, 9° FRACCION V, 13, 25 FRACCION II, 31  13 DE LA LEY DE ASISTENCIA SOCIAL PARA EL ESTADO Y MUNICIPIOS DE SAN LUIS POTOSI; ARTICULO 16, 18, 19 FRACCIONES I, II, IX, X, XI, XX, XXIII Y DEMAS RELACIONADOS DEL REGLAMENTO INTERIOR DEL SISTEMA PARA EL DESARROLLO INTEGRAL DE LA FAMILIA DEL ESTADO DE SAN LUIS POTOSI Y 1° FRACCION II DE LA LEY DE ADQUISICIONES DEL ESTADO DE SAN LUIS POTOSI Y NO ES ATRIBUCION NI FACULTAD DE ESTE SISTEMA CON FUNDAMENTO EN EL ARTICULO 14 DE LA LEY DE ASISTENCIA SOCIAL PARA EL ESTADO Y MUNICIPIOS DE SAN LUIS POTOSI PUBLICADA EL 20 DE JUNIO DEL 2017 EN EL PERIODICO OFICIAL DEL ESTADO ASI COMO EL REGLAMENTO INTERIOR  DE ESTE SISTEMA GENARAR INFORMACION DE OBRA PUBLICA, POR TANTO,  NO SE REPORTA "LUGAR DONDE SE REALIZARA LA OBRA PUBLICA" (COLUMNA BM), "DESCRIPCION DE LA OBRA PUBLICA" (COLUMNA BN), "OBSERVACIONES DIRIGIDAS A LA POBLACION, RELATIVAS A LA REALIZACION DE LAS OBRAS PUBLICAS" (COLUMNA BP), "ETAPAS DE LA OBRA PUBLICA Y/O SERVICIO DE LA MISMA" (EN DONDE SE SELECCIONO EL CONCEPTO DE “FINIQUITO” YA QUE EL CATALOGO NO RELACIONA OTRA OPCION, ESTO PARA CUMPLIR CON EL CRITERIO DE FORMATO EN LA COLUMNA BQ),  "CONVENIO MODIFICATORIOS" (EN EL QUE SE RELACIONA LA OPCION DE “NO” PORQUE NO APLICA, ASI COMO CUMPLIR CON EL CRITERIO DE FORMATO EN LA COLUMNA BR), FINALMENTE "MECANISMOS DE VIGILANCIA Y SUPERVISION DE LA EJECUCION" (COLUMNA BT);  SE  INFORMA QUE EL PROCESO SE CELEBRO EN EL MES DE ENERO DEL 2021 Y PUESTO QUE YA FINALIZO  SE COMPLEMENTA EL REGISTRO DE INFORMACION PUBLICANDO EL ACTA DE FALLO DEL PROCEDIMIENTO. DEBIDO A QUE EL CONTRATO AÚN SE ENCUENTRA EN TRÁMITE, SE REPORTARA EN CUANTO EL INSTRUMENTO LEGAL ESTÉ CONCLUIDO; AUNADO A LO ANTERIOR AL ENCONTRARNOS EN CONTINGENCIA SANITARIA POR EL VIRUS SARS-COV2 (COVID 19), LA ASISTENCIA DEL PERSONAL DE CONFORMIDAD CON EL “ACUERDO POR EL QUE SE ESTABLECEN MEDIDAS DE PREVENCIÓN EN LA ADMINISTRACIÓN PUBLICA DEL PODER EJECUTIVO DEL ESTADO DE SAN LUIS POTOSÍ, ANTE LA CALIFICACIÓN DE ESTA ENTIDAD FEDERATIVA EN COLOR AMARILLO DE RIESGO MEDIO, EN EL SISTEMA DE SEMÁFORO COVID-19”, PUBLICADO EN EL PERIÓDICO OFICIAL DEL ESTADO EL 14 DE MARZO DEL 2021, ASÍ COMO A LOS LINEAMIENTOS EMITIDOS POR LA OFICIALÍA MAYOR DEL GOBIERNO DEL ESTADO, SE HA VISTO DISMINUIDA Y EN MUCHOS CASOS LIMITADA DEBIDO A LOS CONTAGIOS, RAZONES QUE HAN IMPEDIDO DARLE CELERIDAD A LA ELABORACIÓN Y FIRMA DE DOCUMENTOS. DE IGUAL FORMA, TODOS LOS HIPERVINCULOS SON VALIDOS YA QUE LA INFORMACION ES VIGENTE.</t>
  </si>
  <si>
    <t>EL SISTEMA PARA EL DESARROLLO INTEGRAL DE LA FAMILIA DEL ESTADO DE SAN LUIS POTOSI, ES UN ORGANISMO PUBLICO DESCENTRALIZADO DEL PODER EJECUTIVO DEL ESTADO, CON PERSONALIDAD JURIDICA Y PATRIMONIO PROPIO DE CONFORMIDAD CON LOS ARTICULOS 1º, 2º, 5º, 9º, FRACCION V, 13, 25, FRACCION II, 31, 13 DE LA LEY DE ASISTENCIA SOCIAL PARA EL ESTADO Y MUNICIPIOS DE SAN LUIS POTOSI; ARTICULO 16, 18, 19 FRACCIONES I, II, IX, X, XI, XX, XXIII, Y DEMAS RELATIVOS DEL REGLAMENTO INTERIOR DEL SISTEMA PARA EL DESARROLLO INTEGRAL DE LA FAMILIA DEL ESTADO Y 1º FRACCION II DE LA LEY DE ADQUISICIONES DEL ESTADO DE SAN LUIS POTOSI;  ASIMISMO, PARA DAR CUMPLIMIENTO EN LA PUBLICACION SE INFORMA QUE LOS DATOS DE LAS TABLAS  SON LOS SIGUENTES: EN LA TABLA 550123, EN COLUMNAS B, C Y D Y EN LOS RENGLONES 4, 5, 6, 7, 8, 9, 10, 11, 13, 15, 16, 18, 19, 20, 21, 22, 23, 24, 25, 26, 27, 28, 29, 30, 31, 34, 35, 36, 37, 38, 40, 41, 42, 43, 46, 47, 48, 51, 52, 54, 57, 59, 61, 62 Y 63, NO SE GENERA INFORMACION PORQUE LOS DATOS CORRESPONDEN A PERSONAS MORALES; EN CUANTO A LA TABLA 550152, EN LAS COLUMNAS B, C Y D Y RENGLONES  4, 5, 7, 9, 11, 12, 13, 14, 15, 16, 17, 18, 20, 21, 22, 23, 24, 25, 27, 32 Y 33 DE IGUAL MANERA NO SE GENERA INFORMACION PORQUE LE CONCIERNEN A PERSONAS MORALES; REFERENTE A LA TABLA 550153 EN COLUMNAS B, C, D, E, Y F RENGLONES 4, 5, 6, 7, 8, 9, 10, 17, 18, 19 Y 20 NO SE GENERA INFORMACION PORQUE NO SE LLEVO A CABO ACTO DE JUNTA DE ACLARACIONES EN LOS PROCEDIMIENTOS DE INVITACION RESTRINGIDA, Y EN CUANTO A LAS COLUMNAS B, C Y D Y RENGLONES 11, 12, 13, 15 Y 16  IGUAL NO SE GENERA INFORMACION PORQUE LOS DATOS CORRESPONDEN  A PERSONAS MORALES; IGUALMENTE,  EN LA TABLA 550154 EN COLUMNAS B, C, D, E Y F Y RENGLONES 4, 5, 6, 7, 8, 9, 10, 26, 27, 28 Y 29 SE INFORMA QUE NO SE GENERAN DATOS PORQUE NO SE LLEVO A CABO ACTA DE JUNTA DE ACLARACIONES EN LOS PROCEDIMIENTOS DE INVITACION RESTRINGIDA, POR ULTIMO EN LA TABLA  550156 EN  LAS COLUMNAS B Y C Y RENGLONES 4, 5, 6, 7, 8, 9, 10, 11, 12, 13, 14, 15 Y 16 NO SE RELACIONA INFORMACION PORQUE EN EL MES DE ABRIL DEL 2021 NO HAY CONVENIOS MODIFICATORIOS; POR OTRA PARTE, EN CUANTO AL FORMATO SE COMUNICA QUE NO SE GENERA INFORMACION EN LA COLUMNA “AQ” PORQUE LAS OPERACIONES SE REALIZAN EN MONEDA NACIONAL (PESOS MEXICANOS);  RESPECTO A LAS COLUMNAS BM, BN, BP, BQ, BR Y BT ASI COMO EN LOS HIPERVINCULOS DE LAS COLUMNAS BU, BV, BW Y BX SE LES HACE SABER QUE NO SE GENERO INFORMACION PARA ESTOS CONCEPTOS EN EL MES DE ABRIL DEL 2021, YA QUE LA GESTION QUE NOS APLICA ES REALIZAR LA ADQUISICION DE BIENES, SERVICIOS Y ARRENDAMIENTOS; LO ANTERIOR, DERIVADO DE QUE EL SISTEMA PARA EL DESARROLLO INTEGRAL DE LA FAMILIA DEL ESTADO DE SAN LUIS POTOSI ES UN ORGANISMO PUBLICO DESCENTRALIZADO DEL PODER EJECUTIVO DEL ESTADO, CON PERSONALIDAD JURIDICA Y PATRIMONIO PROPIO DE CONFORMIDAD CON LOS ARTICULOS 1°, 2°, 5°, 9° FRACCION V, 13, 25 FRACCION II, 31  13 DE LA LEY DE ASISTENCIA SOCIAL PARA EL ESTADO Y MUNICIPIOS DE SAN LUIS POTOSI; ARTICULO 16, 18, 19 FRACCIONES I, II, IX, X, XI, XX, XXIII Y DEMAS RELACIONADOS DEL REGLAMENTO INTERIOR DEL SISTEMA PARA EL DESARROLLO INTEGRAL DE LA FAMILIA DEL ESTADO DE SAN LUIS POTOSI Y 1° FRACCION II DE LA LEY DE ADQUISICIONES DEL ESTADO DE SAN LUIS POTOSI Y NO ES ATRIBUCION NI FACULTAD DE ESTE SISTEMA CON FUNDAMENTO EN EL ARTICULO 14 DE LA LEY DE ASISTENCIA SOCIAL PARA EL ESTADO Y MUNICIPIOS DE SAN LUIS POTOSI PUBLICADA EL 20 DE JUNIO DEL 2017 EN EL PERIODICO OFICIAL DEL ESTADO ASI COMO EL REGLAMENTO INTERIOR  DE ESTE SISTEMA GENARAR INFORMACION DE OBRA PUBLICA, POR TANTO,  NO SE REPORTA "LUGAR DONDE SE REALIZARA LA OBRA PUBLICA" (COLUMNA BM), "DESCRIPCION DE LA OBRA PUBLICA" (COLUMNA BN), "OBSERVACIONES DIRIGIDAS A LA POBLACION, RELATIVAS A LA REALIZACION DE LAS OBRAS PUBLICAS" (COLUMNA BP), "ETAPAS DE LA OBRA PUBLICA Y/O SERVICIO DE LA MISMA" (EN DONDE SE SELECCIONO EL CONCEPTO DE “FINIQUITO” YA QUE EL CATALOGO NO RELACIONA OTRA OPCION, ESTO PARA CUMPLIR CON EL CRITERIO DE FORMATO EN LA COLUMNA BQ),  "CONVENIO MODIFICATORIOS" (EN EL QUE SE RELACIONA LA OPCION DE “NO” PORQUE NO APLICA, ASI COMO CUMPLIR CON EL CRITERIO DE FORMATO EN LA COLUMNA BR), FINALMENTE "MECANISMOS DE VIGILANCIA Y SUPERVISION DE LA EJECUCION" (COLUMNA BT); SE  INFORMA QUE EL PROCESO SE CELEBRO EN EL MES DE ENERO DEL 2021 Y PUESTO QUE YA FINALIZO  SE COMPLEMENTA EL REGISTRO DE INFORMACION PUBLICANDO EL ACTA DE FALLO DEL PROCEDIMIENTO. DEBIDO A QUE EL CONTRATO AÚN SE ENCUENTRA EN TRÁMITE, SE REPORTARA EN CUANTO EL INSTRUMENTO LEGAL ESTÉ CONCLUIDO; AUNADO A LO ANTERIOR AL ENCONTRARNOS EN CONTINGENCIA SANITARIA POR EL VIRUS SARS-COV2 (COVID 19), LA ASISTENCIA DEL PERSONAL DE CONFORMIDAD CON EL “ACUERDO POR EL QUE SE ESTABLECEN MEDIDAS DE PREVENCIÓN EN LA ADMINISTRACIÓN PUBLICA DEL PODER EJECUTIVO DEL ESTADO DE SAN LUIS POTOSÍ, ANTE LA CALIFICACIÓN DE ESTA ENTIDAD FEDERATIVA EN COLOR AMARILLO DE RIESGO MEDIO, EN EL SISTEMA DE SEMÁFORO COVID-19”, PUBLICADO EN EL PERIÓDICO OFICIAL DEL ESTADO EL 14 DE MARZO DEL 2021, ASÍ COMO A LOS LINEAMIENTOS EMITIDOS POR LA OFICIALÍA MAYOR DEL GOBIERNO DEL ESTADO, SE HA VISTO DISMINUIDA Y EN MUCHOS CASOS LIMITADA DEBIDO A LOS CONTAGIOS, RAZONES QUE HAN IMPEDIDO DARLE CELERIDAD A LA ELABORACIÓN Y FIRMA DE DOCUMENTOS. DE IGUAL FORMA, TODOS LOS HIPERVINCULOS SON VALIDOS YA QUE LA INFORMACION ES VIGENTE.</t>
  </si>
  <si>
    <t>EL SISTEMA PARA EL DESARROLLO INTEGRAL DE LA FAMILIA DEL ESTADO DE SAN LUIS POTOSI, ES UN ORGANISMO PUBLICO DESCENTRALIZADO DEL PODER EJECUTIVO DEL ESTADO, CON PERSONALIDAD JURIDICA Y PATRIMONIO PROPIO DE CONFORMIDAD CON LOS ARTICULOS 1º, 2º, 5º, 9º, FRACCION V, 13, 25, FRACCION II, 31, 13 DE LA LEY DE ASISTENCIA SOCIAL PARA EL ESTADO Y MUNICIPIOS DE SAN LUIS POTOSI; ARTICULO 16, 18, 19 FRACCIONES I, II, IX, X, XI, XX, XXIII, Y DEMAS RELATIVOS DEL REGLAMENTO INTERIOR DEL SISTEMA PARA EL DESARROLLO INTEGRAL DE LA FAMILIA DEL ESTADO Y 1º FRACCION II DE LA LEY DE ADQUISICIONES DEL ESTADO DE SAN LUIS POTOSI;  ASIMISMO, PARA DAR CUMPLIMIENTO EN LA PUBLICACION SE INFORMA QUE LOS DATOS DE LAS TABLAS  SON LOS SIGUENTES: EN LA TABLA 550123, EN COLUMNAS B, C Y D Y EN LOS RENGLONES 4, 5, 6, 7, 8, 9, 10, 11, 13, 15, 16, 18, 19, 20, 21, 22, 23, 24, 25, 26, 27, 28, 29, 30, 31, 34, 35, 36, 37, 38, 40, 41, 42, 43, 46, 47, 48, 51, 52, 54, 57, 59, 61, 62 Y 63, NO SE GENERA INFORMACION PORQUE LOS DATOS CORRESPONDEN A PERSONAS MORALES; EN CUANTO A LA TABLA 550152, EN LAS COLUMNAS B, C Y D Y RENGLONES  4, 5, 7, 9, 11, 12, 13, 14, 15, 16, 17, 18, 20, 21, 22, 23, 24, 25, 27, 32 Y 33 DE IGUAL MANERA NO SE GENERA INFORMACION PORQUE LE CONCIERNEN A PERSONAS MORALES; REFERENTE A LA TABLA 550153 EN COLUMNAS B, C, D, E, Y F RENGLONES 4, 5, 6, 7, 8, 9, 10, 17, 18, 19 Y 20 NO SE GENERA INFORMACION PORQUE NO SE LLEVO A CABO ACTO DE JUNTA DE ACLARACIONES EN LOS PROCEDIMIENTOS DE INVITACION RESTRINGIDA, Y EN CUANTO A LAS COLUMNAS B, C Y D Y RENGLONES 11, 12, 13, 15 Y 16  IGUAL NO SE GENERA INFORMACION PORQUE LOS DATOS CORRESPONDEN  A PERSONAS MORALES; IGUALMENTE,  EN LA TABLA 550154 EN COLUMNAS B, C, D, E Y F Y RENGLONES 4, 5, 6, 7, 8, 9, 10, 26, 27, 28 Y 29 SE INFORMA QUE NO SE GENERAN DATOS PORQUE NO SE LLEVO A CABO ACTA DE JUNTA DE ACLARACIONES EN LOS PROCEDIMIENTOS DE INVITACION RESTRINGIDA, POR ULTIMO EN LA TABLA  550156 EN  LAS COLUMNAS B Y C Y RENGLONES 4, 5, 6, 7, 8, 9, 10, 11, 12, 13, 14, 15 Y 16 NO SE RELACIONA INFORMACION PORQUE EN EL MES DE ABRIL DEL 2021 NO HAY CONVENIOS MODIFICATORIOS; POR OTRA PARTE, EN CUANTO AL FORMATO SE COMUNICA QUE NO SE GENERA INFORMACION EN LA COLUMNA “AQ” PORQUE LAS OPERACIONES SE REALIZAN EN MONEDA NACIONAL (PESOS MEXICANOS);  RESPECTO A LAS COLUMNAS BM, BN, BP, BQ, BR Y BT ASI COMO EN LOS HIPERVINCULOS DE LAS COLUMNAS BU, BV, BW Y BX SE LES HACE SABER QUE NO SE GENERO INFORMACION PARA ESTOS CONCEPTOS EN EL MES DE ABRIL DEL 2021, YA QUE LA GESTION QUE NOS APLICA ES REALIZAR LA ADQUISICION DE BIENES, SERVICIOS Y ARRENDAMIENTOS; LO ANTERIOR, DERIVADO DE QUE EL SISTEMA PARA EL DESARROLLO INTEGRAL DE LA FAMILIA DEL ESTADO DE SAN LUIS POTOSI ES UN ORGANISMO PUBLICO DESCENTRALIZADO DEL PODER EJECUTIVO DEL ESTADO, CON PERSONALIDAD JURIDICA Y PATRIMONIO PROPIO DE CONFORMIDAD CON LOS ARTICULOS 1°, 2°, 5°, 9° FRACCION V, 13, 25 FRACCION II, 31  13 DE LA LEY DE ASISTENCIA SOCIAL PARA EL ESTADO Y MUNICIPIOS DE SAN LUIS POTOSI; ARTICULO 16, 18, 19 FRACCIONES I, II, IX, X, XI, XX, XXIII Y DEMAS RELACIONADOS DEL REGLAMENTO INTERIOR DEL SISTEMA PARA EL DESARROLLO INTEGRAL DE LA FAMILIA DEL ESTADO DE SAN LUIS POTOSI Y 1° FRACCION II DE LA LEY DE ADQUISICIONES DEL ESTADO DE SAN LUIS POTOSI Y NO ES ATRIBUCION NI FACULTAD DE ESTE SISTEMA CON FUNDAMENTO EN EL ARTICULO 14 DE LA LEY DE ASISTENCIA SOCIAL PARA EL ESTADO Y MUNICIPIOS DE SAN LUIS POTOSI PUBLICADA EL 20 DE JUNIO DEL 2017 EN EL PERIODICO OFICIAL DEL ESTADO ASI COMO EL REGLAMENTO INTERIOR  DE ESTE SISTEMA GENARAR INFORMACION DE OBRA PUBLICA, POR TANTO,  NO SE REPORTA "LUGAR DONDE SE REALIZARA LA OBRA PUBLICA" (COLUMNA BM), "DESCRIPCION DE LA OBRA PUBLICA" (COLUMNA BN), "OBSERVACIONES DIRIGIDAS A LA POBLACION, RELATIVAS A LA REALIZACION DE LAS OBRAS PUBLICAS" (COLUMNA BP), "ETAPAS DE LA OBRA PUBLICA Y/O SERVICIO DE LA MISMA" (EN DONDE SE SELECCIONO EL CONCEPTO DE “FINIQUITO” YA QUE EL CATALOGO NO RELACIONA OTRA OPCION, ESTO PARA CUMPLIR CON EL CRITERIO DE FORMATO EN LA COLUMNA BQ),  "CONVENIO MODIFICATORIOS" (EN EL QUE SE RELACIONA LA OPCION DE “NO” PORQUE NO APLICA, ASI COMO CUMPLIR CON EL CRITERIO DE FORMATO EN LA COLUMNA BR), FINALMENTE "MECANISMOS DE VIGILANCIA Y SUPERVISION DE LA EJECUCION" (COLUMNA BT); SE  INFORMA QUE EL PROCESO SE CELEBRO EN EL MES DE ENERO DEL 2021 Y PUESTO QUE YA FINALIZO  SE COMPLEMENTA EL REGISTRO DE INFORMACION PUBLICANDO EL ACTA DE FALLO Y EL CONTRATO DEL PROCEDIMIENTO,   DE IGUAL FORMA, TODOS LOS HIPERVINCULOS SON VALIDOS YA QUE LA INFORMACION ES VIGENTE.</t>
  </si>
  <si>
    <t>EL SISTEMA PARA EL DESARROLLO INTEGRAL DE LA FAMILIA DEL ESTADO DE SAN LUIS POTOSI, ES UN ORGANISMO PUBLICO DESCENTRALIZADO DEL PODER EJECUTIVO DEL ESTADO, CON PERSONALIDAD JURIDICA Y PATRIMONIO PROPIO DE CONFORMIDAD CON LOS ARTICULOS 1º, 2º, 5º, 9º, FRACCION V, 13, 25, FRACCION II, 31, 13 DE LA LEY DE ASISTENCIA SOCIAL PARA EL ESTADO Y MUNICIPIOS DE SAN LUIS POTOSI; ARTICULO 16, 18, 19 FRACCIONES I, II, IX, X, XI, XX, XXIII, Y DEMAS RELATIVOS DEL REGLAMENTO INTERIOR DEL SISTEMA PARA EL DESARROLLO INTEGRAL DE LA FAMILIA DEL ESTADO Y 1º FRACCION II DE LA LEY DE ADQUISICIONES DEL ESTADO DE SAN LUIS POTOSI;  ASIMISMO, PARA DAR CUMPLIMIENTO EN LA PUBLICACION SE INFORMA QUE LOS DATOS DE LAS TABLAS  SON LOS SIGUENTES: EN LA TABLA 550123, EN COLUMNAS B, C Y D Y EN LOS RENGLONES 4, 5, 6, 7, 8, 9, 10, 11, 13, 15, 16, 18, 19, 20, 21, 22, 23, 24, 25, 26, 27, 28, 29, 30, 31, 34, 35, 36, 37, 38, 40, 41, 42, 43, 46, 47, 48, 51, 52, 54, 57, 59, 61, 62 Y 63, NO SE GENERA INFORMACION PORQUE LOS DATOS CORRESPONDEN A PERSONAS MORALES; EN CUANTO A LA TABLA 550152, EN LAS COLUMNAS B, C Y D Y RENGLONES  4, 5, 7, 9, 11, 12, 13, 14, 15, 16, 17, 18, 20, 21, 22, 23, 24, 25, 27, 32 Y 33 DE IGUAL MANERA NO SE GENERA INFORMACION PORQUE LE CONCIERNEN A PERSONAS MORALES; REFERENTE A LA TABLA 550153 EN COLUMNAS B, C, D, E, Y F RENGLONES 4, 5, 6, 7, 8, 9, 10, 17, 18, 19 Y 20 NO SE GENERA INFORMACION PORQUE NO SE LLEVO A CABO ACTO DE JUNTA DE ACLARACIONES EN LOS PROCEDIMIENTOS DE INVITACION RESTRINGIDA, Y EN CUANTO A LAS COLUMNAS B, C Y D Y RENGLONES 11, 12, 13, 15 Y 16  IGUAL NO SE GENERA INFORMACION PORQUE LOS DATOS CORRESPONDEN  A PERSONAS MORALES; IGUALMENTE,  EN LA TABLA 550154 EN COLUMNAS B, C, D, E Y F Y RENGLONES 4, 5, 6, 7, 8, 9, 10, 26, 27, 28 Y 29 SE INFORMA QUE NO SE GENERAN DATOS PORQUE NO SE LLEVO A CABO ACTA DE JUNTA DE ACLARACIONES EN LOS PROCEDIMIENTOS DE INVITACION RESTRINGIDA, POR ULTIMO EN LA TABLA  550156 EN  LAS COLUMNAS B Y C Y RENGLONES 4, 5, 6, 7, 8, 9, 10, 11, 12, 13, 14, 15 Y 16 NO SE RELACIONA INFORMACION PORQUE EN EL MES DE ABRIL DEL 2021 NO HAY CONVENIOS MODIFICATORIOS; POR OTRA PARTE, EN CUANTO AL FORMATO SE COMUNICA QUE NO SE GENERA INFORMACION EN LA COLUMNA “AQ” PORQUE LAS OPERACIONES SE REALIZAN EN MONEDA NACIONAL (PESOS MEXICANOS);  RESPECTO A LAS COLUMNAS BM, BN, BP, BQ, BR Y BT ASI COMO EN LOS HIPERVINCULOS DE LAS COLUMNAS BU, BV, BW Y BX SE LES HACE SABER QUE NO SE GENERO INFORMACION PARA ESTOS CONCEPTOS EN EL MES DE ABRIL DEL 2021, YA QUE LA GESTION QUE NOS APLICA ES REALIZAR LA ADQUISICION DE BIENES, SERVICIOS Y ARRENDAMIENTOS; LO ANTERIOR, DERIVADO DE QUE EL SISTEMA PARA EL DESARROLLO INTEGRAL DE LA FAMILIA DEL ESTADO DE SAN LUIS POTOSI ES UN ORGANISMO PUBLICO DESCENTRALIZADO DEL PODER EJECUTIVO DEL ESTADO, CON PERSONALIDAD JURIDICA Y PATRIMONIO PROPIO DE CONFORMIDAD CON LOS ARTICULOS 1°, 2°, 5°, 9° FRACCION V, 13, 25 FRACCION II, 31  13 DE LA LEY DE ASISTENCIA SOCIAL PARA EL ESTADO Y MUNICIPIOS DE SAN LUIS POTOSI; ARTICULO 16, 18, 19 FRACCIONES I, II, IX, X, XI, XX, XXIII Y DEMAS RELACIONADOS DEL REGLAMENTO INTERIOR DEL SISTEMA PARA EL DESARROLLO INTEGRAL DE LA FAMILIA DEL ESTADO DE SAN LUIS POTOSI Y 1° FRACCION II DE LA LEY DE ADQUISICIONES DEL ESTADO DE SAN LUIS POTOSI Y NO ES ATRIBUCION NI FACULTAD DE ESTE SISTEMA CON FUNDAMENTO EN EL ARTICULO 14 DE LA LEY DE ASISTENCIA SOCIAL PARA EL ESTADO Y MUNICIPIOS DE SAN LUIS POTOSI PUBLICADA EL 20 DE JUNIO DEL 2017 EN EL PERIODICO OFICIAL DEL ESTADO ASI COMO EL REGLAMENTO INTERIOR  DE ESTE SISTEMA GENARAR INFORMACION DE OBRA PUBLICA, POR TANTO,  NO SE REPORTA "LUGAR DONDE SE REALIZARA LA OBRA PUBLICA" (COLUMNA BM), "DESCRIPCION DE LA OBRA PUBLICA" (COLUMNA BN), "OBSERVACIONES DIRIGIDAS A LA POBLACION, RELATIVAS A LA REALIZACION DE LAS OBRAS PUBLICAS" (COLUMNA BP), "ETAPAS DE LA OBRA PUBLICA Y/O SERVICIO DE LA MISMA" (EN DONDE SE SELECCIONO EL CONCEPTO DE “FINIQUITO” YA QUE EL CATALOGO NO RELACIONA OTRA OPCION, ESTO PARA CUMPLIR CON EL CRITERIO DE FORMATO EN LA COLUMNA BQ),  "CONVENIO MODIFICATORIOS" (EN EL QUE SE RELACIONA LA OPCION DE “NO” PORQUE NO APLICA, ASI COMO CUMPLIR CON EL CRITERIO DE FORMATO EN LA COLUMNA BR), FINALMENTE "MECANISMOS DE VIGILANCIA Y SUPERVISION DE LA EJECUCION" (COLUMNA BT);  SE INFORMA QUE EL PROCESO SE CELEBRO EN EL MES DE ENERO DEL 2021 Y PUESTO QUE YA FINALIZO  SE COMPLEMENTA EL REGISTRO DE INFORMACION PUBLICANDO EL ACTA DE FALLO DEL PROCEDIMIENTO. DEBIDO A QUE EL CONTRATO AÚN SE ENCUENTRA EN TRÁMITE, SE REPORTARA EN CUANTO EL INSTRUMENTO LEGAL ESTÉ CONCLUIDO; AUNADO A LO ANTERIOR AL ENCONTRARNOS EN CONTINGENCIA SANITARIA POR EL VIRUS SARS-COV2 (COVID 19), LA ASISTENCIA DEL PERSONAL DE CONFORMIDAD CON EL “ACUERDO POR EL QUE SE ESTABLECEN MEDIDAS DE PREVENCIÓN EN LA ADMINISTRACIÓN PUBLICA DEL PODER EJECUTIVO DEL ESTADO DE SAN LUIS POTOSÍ, ANTE LA CALIFICACIÓN DE ESTA ENTIDAD FEDERATIVA EN COLOR AMARILLO DE RIESGO MEDIO, EN EL SISTEMA DE SEMÁFORO COVID-19”, PUBLICADO EN EL PERIÓDICO OFICIAL DEL ESTADO EL 14 DE MARZO DEL 2021, ASÍ COMO A LOS LINEAMIENTOS EMITIDOS POR LA OFICIALÍA MAYOR DEL GOBIERNO DEL ESTADO, SE HA VISTO DISMINUIDA Y EN MUCHOS CASOS LIMITADA DEBIDO A LOS CONTAGIOS, RAZONES QUE HAN IMPEDIDO DARLE CELERIDAD A LA ELABORACIÓN Y FIRMA DE DOCUMENTOS. DE IGUAL FORMA, TODOS LOS HIPERVINCULOS SON VALIDOS YA QUE LA INFORMACION ES VIGENTE.</t>
  </si>
  <si>
    <t>EL SISTEMA PARA EL DESARROLLO INTEGRAL DE LA FAMILIA DEL ESTADO DE SAN LUIS POTOSI, ES UN ORGANISMO PUBLICO DESCENTRALIZADO DEL PODER EJECUTIVO DEL ESTADO, CON PERSONALIDAD JURIDICA Y PATRIMONIO PROPIO DE CONFORMIDAD CON LOS ARTICULOS 1º, 2º, 5º, 9º, FRACCION V, 13, 25, FRACCION II, 31, 13 DE LA LEY DE ASISTENCIA SOCIAL PARA EL ESTADO Y MUNICIPIOS DE SAN LUIS POTOSI; ARTICULO 16, 18, 19 FRACCIONES I, II, IX, X, XI, XX, XXIII, Y DEMAS RELATIVOS DEL REGLAMENTO INTERIOR DEL SISTEMA PARA EL DESARROLLO INTEGRAL DE LA FAMILIA DEL ESTADO Y 1º FRACCION II DE LA LEY DE ADQUISICIONES DEL ESTADO DE SAN LUIS POTOSI;  ASIMISMO, PARA DAR CUMPLIMIENTO EN LA PUBLICACION SE INFORMA QUE LOS DATOS DE LAS TABLAS  SON LOS SIGUENTES: EN LA TABLA 550123, EN COLUMNAS B, C Y D Y EN LOS RENGLONES 4, 5, 6, 7, 8, 9, 10, 11, 13, 15, 16, 18, 19, 20, 21, 22, 23, 24, 25, 26, 27, 28, 29, 30, 31, 34, 35, 36, 37, 38, 40, 41, 42, 43, 46, 47, 48, 51, 52, 54, 57, 59, 61, 62 Y 63, NO SE GENERA INFORMACION PORQUE LOS DATOS CORRESPONDEN A PERSONAS MORALES; EN CUANTO A LA TABLA 550152, EN LAS COLUMNAS B, C Y D Y RENGLONES  4, 5, 7, 9, 11, 12, 13, 14, 15, 16, 17, 18, 20, 21, 22, 23, 24, 25, 27, 32 Y 33 DE IGUAL MANERA NO SE GENERA INFORMACION PORQUE LE CONCIERNEN A PERSONAS MORALES; REFERENTE A LA TABLA 550153 EN COLUMNAS B, C, D, E, Y F RENGLONES 4, 5, 6, 7, 8, 9, 10, 17, 18, 19 Y 20 NO SE GENERA INFORMACION PORQUE NO SE LLEVO A CABO ACTO DE JUNTA DE ACLARACIONES EN LOS PROCEDIMIENTOS DE INVITACION RESTRINGIDA, Y EN CUANTO A LAS COLUMNAS B, C Y D Y RENGLONES 11, 12, 13, 15 Y 16  IGUAL NO SE GENERA INFORMACION PORQUE LOS DATOS CORRESPONDEN  A PERSONAS MORALES; IGUALMENTE,  EN LA TABLA 550154 EN COLUMNAS B, C, D, E Y F Y RENGLONES 4, 5, 6, 7, 8, 9, 10, 26, 27, 28 Y 29 SE INFORMA QUE NO SE GENERAN DATOS PORQUE NO SE LLEVO A CABO ACTA DE JUNTA DE ACLARACIONES EN LOS PROCEDIMIENTOS DE INVITACION RESTRINGIDA, POR ULTIMO EN LA TABLA  550156 EN  LAS COLUMNAS B Y C Y RENGLONES 4, 5, 6, 7, 8, 9, 10, 11, 12, 13, 14, 15 Y 16 NO SE RELACIONA INFORMACION PORQUE EN EL MES DE ABRIL DEL 2021 NO HAY CONVENIOS MODIFICATORIOS; POR OTRA PARTE, EN CUANTO AL FORMATO SE COMUNICA QUE NO SE GENERA INFORMACION EN LA COLUMNA “AQ” PORQUE LAS OPERACIONES SE REALIZAN EN MONEDA NACIONAL (PESOS MEXICANOS);  RESPECTO A LAS COLUMNAS BM, BN, BP, BQ, BR Y BT ASI COMO EN LOS HIPERVINCULOS DE LAS COLUMNAS BU, BV, BW Y BX SE LES HACE SABER QUE NO SE GENERO INFORMACION PARA ESTOS CONCEPTOS EN EL MES DE ABRIL DEL 2021, YA QUE LA GESTION QUE NOS APLICA ES REALIZAR LA ADQUISICION DE BIENES, SERVICIOS Y ARRENDAMIENTOS; LO ANTERIOR, DERIVADO DE QUE EL SISTEMA PARA EL DESARROLLO INTEGRAL DE LA FAMILIA DEL ESTADO DE SAN LUIS POTOSI ES UN ORGANISMO PUBLICO DESCENTRALIZADO DEL PODER EJECUTIVO DEL ESTADO, CON PERSONALIDAD JURIDICA Y PATRIMONIO PROPIO DE CONFORMIDAD CON LOS ARTICULOS 1°, 2°, 5°, 9° FRACCION V, 13, 25 FRACCION II, 31  13 DE LA LEY DE ASISTENCIA SOCIAL PARA EL ESTADO Y MUNICIPIOS DE SAN LUIS POTOSI; ARTICULO 16, 18, 19 FRACCIONES I, II, IX, X, XI, XX, XXIII Y DEMAS RELACIONADOS DEL REGLAMENTO INTERIOR DEL SISTEMA PARA EL DESARROLLO INTEGRAL DE LA FAMILIA DEL ESTADO DE SAN LUIS POTOSI Y 1° FRACCION II DE LA LEY DE ADQUISICIONES DEL ESTADO DE SAN LUIS POTOSI Y NO ES ATRIBUCION NI FACULTAD DE ESTE SISTEMA CON FUNDAMENTO EN EL ARTICULO 14 DE LA LEY DE ASISTENCIA SOCIAL PARA EL ESTADO Y MUNICIPIOS DE SAN LUIS POTOSI PUBLICADA EL 20 DE JUNIO DEL 2017 EN EL PERIODICO OFICIAL DEL ESTADO ASI COMO EL REGLAMENTO INTERIOR  DE ESTE SISTEMA GENARAR INFORMACION DE OBRA PUBLICA, POR TANTO,  NO SE REPORTA "LUGAR DONDE SE REALIZARA LA OBRA PUBLICA" (COLUMNA BM), "DESCRIPCION DE LA OBRA PUBLICA" (COLUMNA BN), "OBSERVACIONES DIRIGIDAS A LA POBLACION, RELATIVAS A LA REALIZACION DE LAS OBRAS PUBLICAS" (COLUMNA BP), "ETAPAS DE LA OBRA PUBLICA Y/O SERVICIO DE LA MISMA" (EN DONDE SE SELECCIONO EL CONCEPTO DE “FINIQUITO” YA QUE EL CATALOGO NO RELACIONA OTRA OPCION, ESTO PARA CUMPLIR CON EL CRITERIO DE FORMATO EN LA COLUMNA BQ),  "CONVENIO MODIFICATORIOS" (EN EL QUE SE RELACIONA LA OPCION DE “NO” PORQUE NO APLICA, ASI COMO CUMPLIR CON EL CRITERIO DE FORMATO EN LA COLUMNA BR), FINALMENTE "MECANISMOS DE VIGILANCIA Y SUPERVISION DE LA EJECUCION" (COLUMNA BT); SE  INFORMA QUE EL PROCESO SE CELEBRO EN EL MES DE FEBRERO DEL 2021 Y PUESTO QUE YA FINALIZO  SE COMPLEMENTA EL REGISTRO DE INFORMACION PUBLICANDO EL ACTA DE FALLO Y EL CONTRATO DEL PROCEDIMIENTO,   DE IGUAL FORMA, TODOS LOS HIPERVINCULOS SON VALIDOS YA QUE LA INFORMACION ES VIGENTE.</t>
  </si>
  <si>
    <t>EL SISTEMA PARA EL DESARROLLO INTEGRAL DE LA FAMILIA DEL ESTADO DE SAN LUIS POTOSI, ES UN ORGANISMO PUBLICO DESCENTRALIZADO DEL PODER EJECUTIVO DEL ESTADO, CON PERSONALIDAD JURIDICA Y PATRIMONIO PROPIO DE CONFORMIDAD CON LOS ARTICULOS 1º, 2º, 5º, 9º, FRACCION V, 13, 25, FRACCION II, 31, 13 DE LA LEY DE ASISTENCIA SOCIAL PARA EL ESTADO Y MUNICIPIOS DE SAN LUIS POTOSI; ARTICULO 16, 18, 19 FRACCIONES I, II, IX, X, XI, XX, XXIII, Y DEMAS RELATIVOS DEL REGLAMENTO INTERIOR DEL SISTEMA PARA EL DESARROLLO INTEGRAL DE LA FAMILIA DEL ESTADO Y 1º FRACCION II DE LA LEY DE ADQUISICIONES DEL ESTADO DE SAN LUIS POTOSI;  ASIMISMO, PARA DAR CUMPLIMIENTO EN LA PUBLICACION SE INFORMA QUE LOS DATOS DE LAS TABLAS  SON LOS SIGUENTES: EN LA TABLA 550123, EN COLUMNAS B, C Y D Y EN LOS RENGLONES 4, 5, 6, 7, 8, 9, 10, 11, 13, 15, 16, 18, 19, 20, 21, 22, 23, 24, 25, 26, 27, 28, 29, 30, 31, 34, 35, 36, 37, 38, 40, 41, 42, 43, 46, 47, 48, 51, 52, 54, 57, 59, 61, 62 Y 63, NO SE GENERA INFORMACION PORQUE LOS DATOS CORRESPONDEN A PERSONAS MORALES; EN CUANTO A LA TABLA 550152, EN LAS COLUMNAS B, C Y D Y RENGLONES  4, 5, 7, 9, 11, 12, 13, 14, 15, 16, 17, 18, 20, 21, 22, 23, 24, 25, 27, 32 Y 33 DE IGUAL MANERA NO SE GENERA INFORMACION PORQUE LE CONCIERNEN A PERSONAS MORALES; REFERENTE A LA TABLA 550153 EN COLUMNAS B, C, D, E, Y F RENGLONES 4, 5, 6, 7, 8, 9, 10, 17, 18, 19 Y 20 NO SE GENERA INFORMACION PORQUE NO SE LLEVO A CABO ACTO DE JUNTA DE ACLARACIONES EN LOS PROCEDIMIENTOS DE INVITACION RESTRINGIDA, Y EN CUANTO A LAS COLUMNAS B, C Y D Y RENGLONES 11, 12, 13, 15 Y 16  IGUAL NO SE GENERA INFORMACION PORQUE LOS DATOS CORRESPONDEN  A PERSONAS MORALES; IGUALMENTE,  EN LA TABLA 550154 EN COLUMNAS B, C, D, E Y F Y RENGLONES 4, 5, 6, 7, 8, 9, 10, 26, 27, 28 Y 29 SE INFORMA QUE NO SE GENERAN DATOS PORQUE NO SE LLEVO A CABO ACTA DE JUNTA DE ACLARACIONES EN LOS PROCEDIMIENTOS DE INVITACION RESTRINGIDA, POR ULTIMO EN LA TABLA  550156 EN  LAS COLUMNAS B Y C Y RENGLONES 4, 5, 6, 7, 8, 9, 10, 11, 12, 13, 14, 15 Y 16 NO SE RELACIONA INFORMACION PORQUE EN EL MES DE ABRIL DEL 2021 NO HAY CONVENIOS MODIFICATORIOS; POR OTRA PARTE, EN CUANTO AL FORMATO SE COMUNICA QUE NO SE GENERA INFORMACION EN LA COLUMNA “AQ” PORQUE LAS OPERACIONES SE REALIZAN EN MONEDA NACIONAL (PESOS MEXICANOS);  RESPECTO A LAS COLUMNAS BM, BN, BP, BQ, BR Y BT ASI COMO EN LOS HIPERVINCULOS DE LAS COLUMNAS BU, BV, BW Y BX SE LES HACE SABER QUE NO SE GENERO INFORMACION PARA ESTOS CONCEPTOS EN EL MES DE ABRIL DEL 2021, YA QUE LA GESTION QUE NOS APLICA ES REALIZAR LA ADQUISICION DE BIENES, SERVICIOS Y ARRENDAMIENTOS; LO ANTERIOR, DERIVADO DE QUE EL SISTEMA PARA EL DESARROLLO INTEGRAL DE LA FAMILIA DEL ESTADO DE SAN LUIS POTOSI ES UN ORGANISMO PUBLICO DESCENTRALIZADO DEL PODER EJECUTIVO DEL ESTADO, CON PERSONALIDAD JURIDICA Y PATRIMONIO PROPIO DE CONFORMIDAD CON LOS ARTICULOS 1°, 2°, 5°, 9° FRACCION V, 13, 25 FRACCION II, 31  13 DE LA LEY DE ASISTENCIA SOCIAL PARA EL ESTADO Y MUNICIPIOS DE SAN LUIS POTOSI; ARTICULO 16, 18, 19 FRACCIONES I, II, IX, X, XI, XX, XXIII Y DEMAS RELACIONADOS DEL REGLAMENTO INTERIOR DEL SISTEMA PARA EL DESARROLLO INTEGRAL DE LA FAMILIA DEL ESTADO DE SAN LUIS POTOSI Y 1° FRACCION II DE LA LEY DE ADQUISICIONES DEL ESTADO DE SAN LUIS POTOSI Y NO ES ATRIBUCION NI FACULTAD DE ESTE SISTEMA CON FUNDAMENTO EN EL ARTICULO 14 DE LA LEY DE ASISTENCIA SOCIAL PARA EL ESTADO Y MUNICIPIOS DE SAN LUIS POTOSI PUBLICADA EL 20 DE JUNIO DEL 2017 EN EL PERIODICO OFICIAL DEL ESTADO ASI COMO EL REGLAMENTO INTERIOR  DE ESTE SISTEMA GENARAR INFORMACION DE OBRA PUBLICA, POR TANTO,  NO SE REPORTA "LUGAR DONDE SE REALIZARA LA OBRA PUBLICA" (COLUMNA BM), "DESCRIPCION DE LA OBRA PUBLICA" (COLUMNA BN), "OBSERVACIONES DIRIGIDAS A LA POBLACION, RELATIVAS A LA REALIZACION DE LAS OBRAS PUBLICAS" (COLUMNA BP), "ETAPAS DE LA OBRA PUBLICA Y/O SERVICIO DE LA MISMA" (EN DONDE SE SELECCIONO EL CONCEPTO DE “FINIQUITO” YA QUE EL CATALOGO NO RELACIONA OTRA OPCION, ESTO PARA CUMPLIR CON EL CRITERIO DE FORMATO EN LA COLUMNA BQ),  "CONVENIO MODIFICATORIOS" (EN EL QUE SE RELACIONA LA OPCION DE “NO” PORQUE NO APLICA, ASI COMO CUMPLIR CON EL CRITERIO DE FORMATO EN LA COLUMNA BR), FINALMENTE "MECANISMOS DE VIGILANCIA Y SUPERVISION DE LA EJECUCION" (COLUMNA BT); SE INFORMA QUE EL PROCESO SE CELEBRO EN EL MES DE FEBRERO DEL 2021 Y PUESTO QUE YA FINALIZO  SE COMPLEMENTA EL REGISTRO DE INFORMACION PUBLICANDO EL ACTA DE FALLO DEL PROCEDIMIENTO. DEBIDO A QUE EL CONTRATO AÚN SE ENCUENTRA EN TRÁMITE, SE REPORTARA EN CUANTO EL INSTRUMENTO LEGAL ESTÉ CONCLUIDO; AUNADO A LO ANTERIOR AL ENCONTRARNOS EN CONTINGENCIA SANITARIA POR EL VIRUS SARS-COV2 (COVID 19), LA ASISTENCIA DEL PERSONAL DE CONFORMIDAD CON EL “ACUERDO POR EL QUE SE ESTABLECEN MEDIDAS DE PREVENCIÓN EN LA ADMINISTRACIÓN PUBLICA DEL PODER EJECUTIVO DEL ESTADO DE SAN LUIS POTOSÍ, ANTE LA CALIFICACIÓN DE ESTA ENTIDAD FEDERATIVA EN COLOR AMARILLO DE RIESGO MEDIO, EN EL SISTEMA DE SEMÁFORO COVID-19”, PUBLICADO EN EL PERIÓDICO OFICIAL DEL ESTADO EL 14 DE MARZO DEL 2021, ASÍ COMO A LOS LINEAMIENTOS EMITIDOS POR LA OFICIALÍA MAYOR DEL GOBIERNO DEL ESTADO, SE HA VISTO DISMINUIDA Y EN MUCHOS CASOS LIMITADA DEBIDO A LOS CONTAGIOS, RAZONES QUE HAN IMPEDIDO DARLE CELERIDAD A LA ELABORACIÓN Y FIRMA DE DOCUMENTOS. DE IGUAL FORMA, TODOS LOS HIPERVINCULOS SON VALIDOS YA QUE LA INFORMACION ES VIGENTE.</t>
  </si>
  <si>
    <t>EL SISTEMA PARA EL DESARROLLO INTEGRAL DE LA FAMILIA DEL ESTADO DE SAN LUIS POTOSI, ES UN ORGANISMO PUBLICO DESCENTRALIZADO DEL PODER EJECUTIVO DEL ESTADO, CON PERSONALIDAD JURIDICA Y PATRIMONIO PROPIO DE CONFORMIDAD CON LOS ARTICULOS 1º, 2º, 5º, 9º, FRACCION V, 13, 25, FRACCION II, 31, 13 DE LA LEY DE ASISTENCIA SOCIAL PARA EL ESTADO Y MUNICIPIOS DE SAN LUIS POTOSI; ARTICULO 16, 18, 19 FRACCIONES I, II, IX, X, XI, XX, XXIII, Y DEMAS RELATIVOS DEL REGLAMENTO INTERIOR DEL SISTEMA PARA EL DESARROLLO INTEGRAL DE LA FAMILIA DEL ESTADO Y 1º FRACCION II DE LA LEY DE ADQUISICIONES DEL ESTADO DE SAN LUIS POTOSI;  ASIMISMO, PARA DAR CUMPLIMIENTO EN LA PUBLICACION SE INFORMA QUE LOS DATOS DE LAS TABLAS  SON LOS SIGUENTES: EN LA TABLA 550123, EN COLUMNAS B, C Y D Y EN LOS RENGLONES 4, 5, 6, 7, 8, 9, 10, 11, 13, 15, 16, 18, 19, 20, 21, 22, 23, 24, 25, 26, 27, 28, 29, 30, 31, 34, 35, 36, 37, 38, 40, 41, 42, 43, 46, 47, 48, 51, 52, 54, 57, 59, 61, 62 Y 63, NO SE GENERA INFORMACION PORQUE LOS DATOS CORRESPONDEN A PERSONAS MORALES; EN CUANTO A LA TABLA 550152, EN LAS COLUMNAS B, C Y D Y RENGLONES  4, 5, 7, 9, 11, 12, 13, 14, 15, 16, 17, 18, 20, 21, 22, 23, 24, 25, 27, 32 Y 33 DE IGUAL MANERA NO SE GENERA INFORMACION PORQUE LE CONCIERNEN A PERSONAS MORALES; REFERENTE A LA TABLA 550153 EN COLUMNAS B, C, D, E, Y F RENGLONES 4, 5, 6, 7, 8, 9, 10, 17, 18, 19 Y 20 NO SE GENERA INFORMACION PORQUE NO SE LLEVO A CABO ACTO DE JUNTA DE ACLARACIONES EN LOS PROCEDIMIENTOS DE INVITACION RESTRINGIDA, Y EN CUANTO A LAS COLUMNAS B, C Y D Y RENGLONES 11, 12, 13, 15 Y 16  IGUAL NO SE GENERA INFORMACION PORQUE LOS DATOS CORRESPONDEN  A PERSONAS MORALES; IGUALMENTE,  EN LA TABLA 550154 EN COLUMNAS B, C, D, E Y F Y RENGLONES 4, 5, 6, 7, 8, 9, 10, 26, 27, 28 Y 29 SE INFORMA QUE NO SE GENERAN DATOS PORQUE NO SE LLEVO A CABO ACTA DE JUNTA DE ACLARACIONES EN LOS PROCEDIMIENTOS DE INVITACION RESTRINGIDA, POR ULTIMO EN LA TABLA  550156 EN  LAS COLUMNAS B Y C Y RENGLONES 4, 5, 6, 7, 8, 9, 10, 11, 12, 13, 14, 15 Y 16 NO SE RELACIONA INFORMACION PORQUE EN EL MES DE ABRIL DEL 2021 NO HAY CONVENIOS MODIFICATORIOS; POR OTRA PARTE, EN CUANTO AL FORMATO SE COMUNICA QUE NO SE GENERA INFORMACION EN LA COLUMNA “AQ” PORQUE LAS OPERACIONES SE REALIZAN EN MONEDA NACIONAL (PESOS MEXICANOS);  RESPECTO A LAS COLUMNAS BM, BN, BP, BQ, BR Y BT ASI COMO EN LOS HIPERVINCULOS DE LAS COLUMNAS BU, BV, BW Y BX SE LES HACE SABER QUE NO SE GENERO INFORMACION PARA ESTOS CONCEPTOS EN EL MES DE ABRIL DEL 2021, YA QUE LA GESTION QUE NOS APLICA ES REALIZAR LA ADQUISICION DE BIENES, SERVICIOS Y ARRENDAMIENTOS; LO ANTERIOR, DERIVADO DE QUE EL SISTEMA PARA EL DESARROLLO INTEGRAL DE LA FAMILIA DEL ESTADO DE SAN LUIS POTOSI ES UN ORGANISMO PUBLICO DESCENTRALIZADO DEL PODER EJECUTIVO DEL ESTADO, CON PERSONALIDAD JURIDICA Y PATRIMONIO PROPIO DE CONFORMIDAD CON LOS ARTICULOS 1°, 2°, 5°, 9° FRACCION V, 13, 25 FRACCION II, 31  13 DE LA LEY DE ASISTENCIA SOCIAL PARA EL ESTADO Y MUNICIPIOS DE SAN LUIS POTOSI; ARTICULO 16, 18, 19 FRACCIONES I, II, IX, X, XI, XX, XXIII Y DEMAS RELACIONADOS DEL REGLAMENTO INTERIOR DEL SISTEMA PARA EL DESARROLLO INTEGRAL DE LA FAMILIA DEL ESTADO DE SAN LUIS POTOSI Y 1° FRACCION II DE LA LEY DE ADQUISICIONES DEL ESTADO DE SAN LUIS POTOSI Y NO ES ATRIBUCION NI FACULTAD DE ESTE SISTEMA CON FUNDAMENTO EN EL ARTICULO 14 DE LA LEY DE ASISTENCIA SOCIAL PARA EL ESTADO Y MUNICIPIOS DE SAN LUIS POTOSI PUBLICADA EL 20 DE JUNIO DEL 2017 EN EL PERIODICO OFICIAL DEL ESTADO ASI COMO EL REGLAMENTO INTERIOR  DE ESTE SISTEMA GENARAR INFORMACION DE OBRA PUBLICA, POR TANTO,  NO SE REPORTA "LUGAR DONDE SE REALIZARA LA OBRA PUBLICA" (COLUMNA BM), "DESCRIPCION DE LA OBRA PUBLICA" (COLUMNA BN), "OBSERVACIONES DIRIGIDAS A LA POBLACION, RELATIVAS A LA REALIZACION DE LAS OBRAS PUBLICAS" (COLUMNA BP), "ETAPAS DE LA OBRA PUBLICA Y/O SERVICIO DE LA MISMA" (EN DONDE SE SELECCIONO EL CONCEPTO DE “FINIQUITO” YA QUE EL CATALOGO NO RELACIONA OTRA OPCION, ESTO PARA CUMPLIR CON EL CRITERIO DE FORMATO EN LA COLUMNA BQ),  "CONVENIO MODIFICATORIOS" (EN EL QUE SE RELACIONA LA OPCION DE “NO” PORQUE NO APLICA, ASI COMO CUMPLIR CON EL CRITERIO DE FORMATO EN LA COLUMNA BR), FINALMENTE "MECANISMOS DE VIGILANCIA Y SUPERVISION DE LA EJECUCION" (COLUMNA BT);  SE INFORMA QUE EL PROCESO SE CELEBRO EN EL MES DE FEBRERO DEL 2021 Y PUESTO QUE YA FINALIZO SE COMPLEMENTA EL REGISTRO DE INFORMACION PUBLICANDO EL ACTA DE FALLO, ASIMISMO EL PROCEDIMIENTO POR INVITACION RESGRINGIDA SE DECLARO DESIERTO PORQUE NO SE CUENTA CON DOS PROPUESTAS ECONOMICAS SOLVENTES, MOTIVO POR EL CUAL DE CONFORMIDAD CON EL ARTICULO 42 FRACCIÓN IV DE LA LEY DE ADQUISICIONES DEL ESTADO DE SAN LUIS POTOSÍ SE DECLARA DESIERTO. DE IGUAL FORMA, TODOS LOS HIPERVINCULOS SON VALIDOS YA QUE LA INFORMACION ES VIGENTE.</t>
  </si>
  <si>
    <t xml:space="preserve">EL SISTEMA PARA EL DESARROLLO INTEGRAL DE LA FAMILIA DEL ESTADO DE SAN LUIS POTOSI, ES UN ORGANISMO PUBLICO DESCENTRALIZADO DEL PODER EJECUTIVO DEL ESTADO, CON PERSONALIDAD JURIDICA Y PATRIMONIO PROPIO DE CONFORMIDAD CON LOS ARTICULOS 1º, 2º, 5º, 9º, FRACCION V, 13, 25, FRACCION II, 31, 13 DE LA LEY DE ASISTENCIA SOCIAL PARA EL ESTADO Y MUNICIPIOS DE SAN LUIS POTOSI; ARTICULO 16, 18, 19 FRACCIONES I, II, IX, X, XI, XX, XXIII, Y DEMAS RELATIVOS DEL REGLAMENTO INTERIOR DEL SISTEMA PARA EL DESARROLLO INTEGRAL DE LA FAMILIA DEL ESTADO Y 1º FRACCION II DE LA LEY DE ADQUISICIONES DEL ESTADO DE SAN LUIS POTOSI;  ASIMISMO, PARA DAR CUMPLIMIENTO EN LA PUBLICACION SE INFORMA QUE LOS DATOS DE LAS TABLAS  SON LOS SIGUENTES: EN LA TABLA 550123, EN COLUMNAS B, C Y D Y EN LOS RENGLONES 4, 5, 6, 7, 8, 9, 10, 11, 13, 15, 16, 18, 19, 20, 21, 22, 23, 24, 25, 26, 27, 28, 29, 30, 31, 34, 35, 36, 37, 38, 40, 41, 42, 43, 46, 47, 48, 51, 52, 54, 57, 59, 61, 62 Y 63, NO SE GENERA INFORMACION PORQUE LOS DATOS CORRESPONDEN A PERSONAS MORALES; EN CUANTO A LA TABLA 550152, EN LAS COLUMNAS B, C Y D Y RENGLONES  4, 5, 7, 9, 11, 12, 13, 14, 15, 16, 17, 18, 20, 21, 22, 23, 24, 25, 27, 32 Y 33 DE IGUAL MANERA NO SE GENERA INFORMACION PORQUE LE CONCIERNEN A PERSONAS MORALES; REFERENTE A LA TABLA 550153 EN COLUMNAS B, C, D, E, Y F RENGLONES 4, 5, 6, 7, 8, 9, 10, 17, 18, 19 Y 20 NO SE GENERA INFORMACION PORQUE NO SE LLEVO A CABO ACTO DE JUNTA DE ACLARACIONES EN LOS PROCEDIMIENTOS DE INVITACION RESTRINGIDA, Y EN CUANTO A LAS COLUMNAS B, C Y D Y RENGLONES 11, 12, 13, 15 Y 16  IGUAL NO SE GENERA INFORMACION PORQUE LOS DATOS CORRESPONDEN  A PERSONAS MORALES; IGUALMENTE,  EN LA TABLA 550154 EN COLUMNAS B, C, D, E Y F Y RENGLONES 4, 5, 6, 7, 8, 9, 10, 26, 27, 28 Y 29 SE INFORMA QUE NO SE GENERAN DATOS PORQUE NO SE LLEVO A CABO ACTA DE JUNTA DE ACLARACIONES EN LOS PROCEDIMIENTOS DE INVITACION RESTRINGIDA, POR ULTIMO EN LA TABLA  550156 EN  LAS COLUMNAS B Y C Y RENGLONES 4, 5, 6, 7, 8, 9, 10, 11, 12, 13, 14, 15 Y 16 NO SE RELACIONA INFORMACION PORQUE EN EL MES DE ABRIL DEL 2021 NO HAY CONVENIOS MODIFICATORIOS; POR OTRA PARTE, EN CUANTO AL FORMATO SE COMUNICA QUE NO SE GENERA INFORMACION EN LA COLUMNA “AQ” PORQUE LAS OPERACIONES SE REALIZAN EN MONEDA NACIONAL (PESOS MEXICANOS);  RESPECTO A LAS COLUMNAS BM, BN, BP, BQ, BR Y BT ASI COMO EN LOS HIPERVINCULOS DE LAS COLUMNAS BU, BV, BW Y BX SE LES HACE SABER QUE NO SE GENERO INFORMACION PARA ESTOS CONCEPTOS EN EL MES DE ABRIL DEL 2021, YA QUE LA GESTION QUE NOS APLICA ES REALIZAR LA ADQUISICION DE BIENES, SERVICIOS Y ARRENDAMIENTOS; LO ANTERIOR, DERIVADO DE QUE EL SISTEMA PARA EL DESARROLLO INTEGRAL DE LA FAMILIA DEL ESTADO DE SAN LUIS POTOSI ES UN ORGANISMO PUBLICO DESCENTRALIZADO DEL PODER EJECUTIVO DEL ESTADO, CON PERSONALIDAD JURIDICA Y PATRIMONIO PROPIO DE CONFORMIDAD CON LOS ARTICULOS 1°, 2°, 5°, 9° FRACCION V, 13, 25 FRACCION II, 31  13 DE LA LEY DE ASISTENCIA SOCIAL PARA EL ESTADO Y MUNICIPIOS DE SAN LUIS POTOSI; ARTICULO 16, 18, 19 FRACCIONES I, II, IX, X, XI, XX, XXIII Y DEMAS RELACIONADOS DEL REGLAMENTO INTERIOR DEL SISTEMA PARA EL DESARROLLO INTEGRAL DE LA FAMILIA DEL ESTADO DE SAN LUIS POTOSI Y 1° FRACCION II DE LA LEY DE ADQUISICIONES DEL ESTADO DE SAN LUIS POTOSI Y NO ES ATRIBUCION NI FACULTAD DE ESTE SISTEMA CON FUNDAMENTO EN EL ARTICULO 14 DE LA LEY DE ASISTENCIA SOCIAL PARA EL ESTADO Y MUNICIPIOS DE SAN LUIS POTOSI PUBLICADA EL 20 DE JUNIO DEL 2017 EN EL PERIODICO OFICIAL DEL ESTADO ASI COMO EL REGLAMENTO INTERIOR  DE ESTE SISTEMA GENARAR INFORMACION DE OBRA PUBLICA, POR TANTO,  NO SE REPORTA "LUGAR DONDE SE REALIZARA LA OBRA PUBLICA" (COLUMNA BM), "DESCRIPCION DE LA OBRA PUBLICA" (COLUMNA BN), "OBSERVACIONES DIRIGIDAS A LA POBLACION, RELATIVAS A LA REALIZACION DE LAS OBRAS PUBLICAS" (COLUMNA BP), "ETAPAS DE LA OBRA PUBLICA Y/O SERVICIO DE LA MISMA" (EN DONDE SE SELECCIONO EL CONCEPTO DE “FINIQUITO” YA QUE EL CATALOGO NO RELACIONA OTRA OPCION, ESTO PARA CUMPLIR CON EL CRITERIO DE FORMATO EN LA COLUMNA BQ),  "CONVENIO MODIFICATORIOS" (EN EL QUE SE RELACIONA LA OPCION DE “NO” PORQUE NO APLICA, ASI COMO CUMPLIR CON EL CRITERIO DE FORMATO EN LA COLUMNA BR), FINALMENTE "MECANISMOS DE VIGILANCIA Y SUPERVISION DE LA EJECUCION" (COLUMNA BT);  SE INFORMA QUE EL PROCESO SE CELEBRO EN EL MES DE FEBRERO DEL 2021 Y PUESTO QUE YA FINALIZO SE COMPLEMENTA EL REGISTRO DE INFORMACION PUBLICANDO EL ACTA DE JUNTA DE ACLARACIONES, ACTA DE APERTURA TECNICA Y DICTAMEN TECNICO. DEBIDO A QUE EL CONTRATO AÚN SE ENCUENTRA EN TRÁMITE, SE REPORTARA EN CUANTO EL INSTRUMENTO LEGAL ESTÉ CONCLUIDO; AUNADO A LO ANTERIOR AL ENCONTRARNOS EN CONTINGENCIA SANITARIA POR EL VIRUS SARS-COV2 (COVID 19), LA ASISTENCIA DEL PERSONAL DE CONFORMIDAD CON EL “ACUERDO POR EL QUE SE ESTABLECEN MEDIDAS DE PREVENCIÓN EN LA ADMINISTRACIÓN PUBLICA DEL PODER EJECUTIVO DEL ESTADO DE SAN LUIS POTOSÍ, ANTE LA CALIFICACIÓN DE ESTA ENTIDAD FEDERATIVA EN COLOR AMARILLO DE RIESGO MEDIO, EN EL SISTEMA DE SEMÁFORO COVID-19”, PUBLICADO EN EL PERIÓDICO OFICIAL DEL ESTADO EL 14 DE MARZO DEL 2021, ASÍ COMO A LOS LINEAMIENTOS EMITIDOS POR LA OFICIALÍA MAYOR DEL GOBIERNO DEL ESTADO, SE HA VISTO DISMINUIDA Y EN MUCHOS CASOS LIMITADA DEBIDO A LOS CONTAGIOS, RAZONES QUE HAN IMPEDIDO DARLE CELERIDAD A LA ELABORACIÓN Y FIRMA DE DOCUMENTOS. DE IGUAL FORMA, TODOS LOS HIPERVINCULOS SON VALIDOS YA QUE LA INFORMACION ES VIGENTE. </t>
  </si>
  <si>
    <t>EL SISTEMA PARA EL DESARROLLO INTEGRAL DE LA FAMILIA DEL ESTADO DE SAN LUIS POTOSI, ES UN ORGANISMO PUBLICO DESCENTRALIZADO DEL PODER EJECUTIVO DEL ESTADO, CON PERSONALIDAD JURIDICA Y PATRIMONIO PROPIO DE CONFORMIDAD CON LOS ARTICULOS 1º, 2º, 5º, 9º, FRACCION V, 13, 25, FRACCION II, 31, 13 DE LA LEY DE ASISTENCIA SOCIAL PARA EL ESTADO Y MUNICIPIOS DE SAN LUIS POTOSI; ARTICULO 16, 18, 19 FRACCIONES I, II, IX, X, XI, XX, XXIII, Y DEMAS RELATIVOS DEL REGLAMENTO INTERIOR DEL SISTEMA PARA EL DESARROLLO INTEGRAL DE LA FAMILIA DEL ESTADO Y 1º FRACCION II DE LA LEY DE ADQUISICIONES DEL ESTADO DE SAN LUIS POTOSI;  ASIMISMO, PARA DAR CUMPLIMIENTO EN LA PUBLICACION SE INFORMA QUE LOS DATOS DE LAS TABLAS  SON LOS SIGUENTES: EN LA TABLA 550123, EN COLUMNAS B, C Y D Y EN LOS RENGLONES 4, 5, 6, 7, 8, 9, 10, 11, 13, 15, 16, 18, 19, 20, 21, 22, 23, 24, 25, 26, 27, 28, 29, 30, 31, 34, 35, 36, 37, 38, 40, 41, 42, 43, 46, 47, 48, 51, 52, 54, 57, 59, 61, 62 Y 63, NO SE GENERA INFORMACION PORQUE LOS DATOS CORRESPONDEN A PERSONAS MORALES; EN CUANTO A LA TABLA 550152, EN LAS COLUMNAS B, C Y D Y RENGLONES  4, 5, 7, 9, 11, 12, 13, 14, 15, 16, 17, 18, 20, 21, 22, 23, 24, 25, 27, 32 Y 33 DE IGUAL MANERA NO SE GENERA INFORMACION PORQUE LE CONCIERNEN A PERSONAS MORALES; REFERENTE A LA TABLA 550153 EN COLUMNAS B, C, D, E, Y F RENGLONES 4, 5, 6, 7, 8, 9, 10, 17, 18, 19 Y 20 NO SE GENERA INFORMACION PORQUE NO SE LLEVO A CABO ACTO DE JUNTA DE ACLARACIONES EN LOS PROCEDIMIENTOS DE INVITACION RESTRINGIDA, Y EN CUANTO A LAS COLUMNAS B, C Y D Y RENGLONES 11, 12, 13, 15 Y 16  IGUAL NO SE GENERA INFORMACION PORQUE LOS DATOS CORRESPONDEN  A PERSONAS MORALES; IGUALMENTE,  EN LA TABLA 550154 EN COLUMNAS B, C, D, E Y F Y RENGLONES 4, 5, 6, 7, 8, 9, 10, 26, 27, 28 Y 29 SE INFORMA QUE NO SE GENERAN DATOS PORQUE NO SE LLEVO A CABO ACTA DE JUNTA DE ACLARACIONES EN LOS PROCEDIMIENTOS DE INVITACION RESTRINGIDA, POR ULTIMO EN LA TABLA  550156 EN  LAS COLUMNAS B Y C Y RENGLONES 4, 5, 6, 7, 8, 9, 10, 11, 12, 13, 14, 15 Y 16 NO SE RELACIONA INFORMACION PORQUE EN EL MES DE ABRIL DEL 2021 NO HAY CONVENIOS MODIFICATORIOS; POR OTRA PARTE, EN CUANTO AL FORMATO SE COMUNICA QUE NO SE GENERA INFORMACION EN LA COLUMNA “AQ” PORQUE LAS OPERACIONES SE REALIZAN EN MONEDA NACIONAL (PESOS MEXICANOS);  RESPECTO A LAS COLUMNAS BM, BN, BP, BQ, BR Y BT ASI COMO EN LOS HIPERVINCULOS DE LAS COLUMNAS BU, BV, BW Y BX SE LES HACE SABER QUE NO SE GENERO INFORMACION PARA ESTOS CONCEPTOS EN EL MES DE ABRIL DEL 2021, YA QUE LA GESTION QUE NOS APLICA ES REALIZAR LA ADQUISICION DE BIENES, SERVICIOS Y ARRENDAMIENTOS; LO ANTERIOR, DERIVADO DE QUE EL SISTEMA PARA EL DESARROLLO INTEGRAL DE LA FAMILIA DEL ESTADO DE SAN LUIS POTOSI ES UN ORGANISMO PUBLICO DESCENTRALIZADO DEL PODER EJECUTIVO DEL ESTADO, CON PERSONALIDAD JURIDICA Y PATRIMONIO PROPIO DE CONFORMIDAD CON LOS ARTICULOS 1°, 2°, 5°, 9° FRACCION V, 13, 25 FRACCION II, 31  13 DE LA LEY DE ASISTENCIA SOCIAL PARA EL ESTADO Y MUNICIPIOS DE SAN LUIS POTOSI; ARTICULO 16, 18, 19 FRACCIONES I, II, IX, X, XI, XX, XXIII Y DEMAS RELACIONADOS DEL REGLAMENTO INTERIOR DEL SISTEMA PARA EL DESARROLLO INTEGRAL DE LA FAMILIA DEL ESTADO DE SAN LUIS POTOSI Y 1° FRACCION II DE LA LEY DE ADQUISICIONES DEL ESTADO DE SAN LUIS POTOSI Y NO ES ATRIBUCION NI FACULTAD DE ESTE SISTEMA CON FUNDAMENTO EN EL ARTICULO 14 DE LA LEY DE ASISTENCIA SOCIAL PARA EL ESTADO Y MUNICIPIOS DE SAN LUIS POTOSI PUBLICADA EL 20 DE JUNIO DEL 2017 EN EL PERIODICO OFICIAL DEL ESTADO ASI COMO EL REGLAMENTO INTERIOR  DE ESTE SISTEMA GENARAR INFORMACION DE OBRA PUBLICA, POR TANTO,  NO SE REPORTA "LUGAR DONDE SE REALIZARA LA OBRA PUBLICA" (COLUMNA BM), "DESCRIPCION DE LA OBRA PUBLICA" (COLUMNA BN), "OBSERVACIONES DIRIGIDAS A LA POBLACION, RELATIVAS A LA REALIZACION DE LAS OBRAS PUBLICAS" (COLUMNA BP), "ETAPAS DE LA OBRA PUBLICA Y/O SERVICIO DE LA MISMA" (EN DONDE SE SELECCIONO EL CONCEPTO DE “FINIQUITO” YA QUE EL CATALOGO NO RELACIONA OTRA OPCION, ESTO PARA CUMPLIR CON EL CRITERIO DE FORMATO EN LA COLUMNA BQ),  "CONVENIO MODIFICATORIOS" (EN EL QUE SE RELACIONA LA OPCION DE “NO” PORQUE NO APLICA, ASI COMO CUMPLIR CON EL CRITERIO DE FORMATO EN LA COLUMNA BR), FINALMENTE "MECANISMOS DE VIGILANCIA Y SUPERVISION DE LA EJECUCION" (COLUMNA BT); SE  INFORMA QUE EL PROCESO SE CELEBRO EN EL MES DE FEBRERO DEL 2021 Y PUESTO QUE YA FINALIZO  SE COMPLEMENTA EL REGISTRO DE INFORMACION PUBLICANDO EL ACTA DE JUNTA DE ACLARACIONES, ACTA DE APERTURA TECNICA, DICTAMEN TECNICO Y EL CONTRATO CORRESPONDIENTE. DE IGUAL FORMA, TODOS LOS HIPERVINCULOS SON VALIDOS YA QUE LA INFORMACION ES VIGENTE.</t>
  </si>
  <si>
    <t>EL SISTEMA PARA EL DESARROLLO INTEGRAL DE LA FAMILIA DEL ESTADO DE SAN LUIS POTOSI, ES UN ORGANISMO PUBLICO DESCENTRALIZADO DEL PODER EJECUTIVO DEL ESTADO, CON PERSONALIDAD JURIDICA Y PATRIMONIO PROPIO DE CONFORMIDAD CON LOS ARTICULOS 1º, 2º, 5º, 9º, FRACCION V, 13, 25, FRACCION II, 31, 13 DE LA LEY DE ASISTENCIA SOCIAL PARA EL ESTADO Y MUNICIPIOS DE SAN LUIS POTOSI; ARTICULO 16, 18, 19 FRACCIONES I, II, IX, X, XI, XX, XXIII, Y DEMAS RELATIVOS DEL REGLAMENTO INTERIOR DEL SISTEMA PARA EL DESARROLLO INTEGRAL DE LA FAMILIA DEL ESTADO Y 1º FRACCION II DE LA LEY DE ADQUISICIONES DEL ESTADO DE SAN LUIS POTOSI;  ASIMISMO, PARA DAR CUMPLIMIENTO EN LA PUBLICACION SE INFORMA QUE LOS DATOS DE LAS TABLAS  SON LOS SIGUENTES: EN LA TABLA 550123, EN COLUMNAS B, C Y D Y EN LOS RENGLONES 4, 5, 6, 7, 8, 9, 10, 11, 13, 15, 16, 18, 19, 20, 21, 22, 23, 24, 25, 26, 27, 28, 29, 30, 31, 34, 35, 36, 37, 38, 40, 41, 42, 43, 46, 47, 48, 51, 52, 54, 57, 59, 61, 62 Y 63, NO SE GENERA INFORMACION PORQUE LOS DATOS CORRESPONDEN A PERSONAS MORALES; EN CUANTO A LA TABLA 550152, EN LAS COLUMNAS B, C Y D Y RENGLONES  4, 5, 7, 9, 11, 12, 13, 14, 15, 16, 17, 18, 20, 21, 22, 23, 24, 25, 27, 32 Y 33 DE IGUAL MANERA NO SE GENERA INFORMACION PORQUE LE CONCIERNEN A PERSONAS MORALES; REFERENTE A LA TABLA 550153 EN COLUMNAS B, C, D, E, Y F RENGLONES 4, 5, 6, 7, 8, 9, 10, 17, 18, 19 Y 20 NO SE GENERA INFORMACION PORQUE NO SE LLEVO A CABO ACTO DE JUNTA DE ACLARACIONES EN LOS PROCEDIMIENTOS DE INVITACION RESTRINGIDA, Y EN CUANTO A LAS COLUMNAS B, C Y D Y RENGLONES 11, 12, 13, 15 Y 16  IGUAL NO SE GENERA INFORMACION PORQUE LOS DATOS CORRESPONDEN  A PERSONAS MORALES; IGUALMENTE,  EN LA TABLA 550154 EN COLUMNAS B, C, D, E Y F Y RENGLONES 4, 5, 6, 7, 8, 9, 10, 26, 27, 28 Y 29 SE INFORMA QUE NO SE GENERAN DATOS PORQUE NO SE LLEVO A CABO ACTA DE JUNTA DE ACLARACIONES EN LOS PROCEDIMIENTOS DE INVITACION RESTRINGIDA, POR ULTIMO EN LA TABLA  550156 EN  LAS COLUMNAS B Y C Y RENGLONES 4, 5, 6, 7, 8, 9, 10, 11, 12, 13, 14, 15 Y 16 NO SE RELACIONA INFORMACION PORQUE EN EL MES DE ABRIL DEL 2021 NO HAY CONVENIOS MODIFICATORIOS;  POR OTRA PARTE, EN CUANTO AL FORMATO SE COMUNICA QUE NO SE GENERA INFORMACION EN LA COLUMNA “AQ” PORQUE LAS OPERACIONES SE REALIZAN EN MONEDA NACIONAL (PESOS MEXICANOS);  RESPECTO A LAS COLUMNAS BM, BN, BP, BQ, BR Y BT ASI COMO EN LOS HIPERVINCULOS DE LAS COLUMNAS BU, BV, BW Y BX SE LES HACE SABER QUE NO SE GENERO INFORMACION PARA ESTOS CONCEPTOS EN EL MES DE ABRIL DEL 2021, YA QUE LA GESTION QUE NOS APLICA ES REALIZAR LA ADQUISICION DE BIENES, SERVICIOS Y ARRENDAMIENTOS; LO ANTERIOR, DERIVADO DE QUE EL SISTEMA PARA EL DESARROLLO INTEGRAL DE LA FAMILIA DEL ESTADO DE SAN LUIS POTOSI ES UN ORGANISMO PUBLICO DESCENTRALIZADO DEL PODER EJECUTIVO DEL ESTADO, CON PERSONALIDAD JURIDICA Y PATRIMONIO PROPIO DE CONFORMIDAD CON LOS ARTICULOS 1°, 2°, 5°, 9° FRACCION V, 13, 25 FRACCION II, 31  13 DE LA LEY DE ASISTENCIA SOCIAL PARA EL ESTADO Y MUNICIPIOS DE SAN LUIS POTOSI; ARTICULO 16, 18, 19 FRACCIONES I, II, IX, X, XI, XX, XXIII Y DEMAS RELACIONADOS DEL REGLAMENTO INTERIOR DEL SISTEMA PARA EL DESARROLLO INTEGRAL DE LA FAMILIA DEL ESTADO DE SAN LUIS POTOSI Y 1° FRACCION II DE LA LEY DE ADQUISICIONES DEL ESTADO DE SAN LUIS POTOSI Y NO ES ATRIBUCION NI FACULTAD DE ESTE SISTEMA CON FUNDAMENTO EN EL ARTICULO 14 DE LA LEY DE ASISTENCIA SOCIAL PARA EL ESTADO Y MUNICIPIOS DE SAN LUIS POTOSI PUBLICADA EL 20 DE JUNIO DEL 2017 EN EL PERIODICO OFICIAL DEL ESTADO ASI COMO EL REGLAMENTO INTERIOR  DE ESTE SISTEMA GENARAR INFORMACION DE OBRA PUBLICA, POR TANTO,  NO SE REPORTA "LUGAR DONDE SE REALIZARA LA OBRA PUBLICA" (COLUMNA BM), "DESCRIPCION DE LA OBRA PUBLICA" (COLUMNA BN), "OBSERVACIONES DIRIGIDAS A LA POBLACION, RELATIVAS A LA REALIZACION DE LAS OBRAS PUBLICAS" (COLUMNA BP), "ETAPAS DE LA OBRA PUBLICA Y/O SERVICIO DE LA MISMA" (EN DONDE SE SELECCIONO EL CONCEPTO DE “FINIQUITO” YA QUE EL CATALOGO NO RELACIONA OTRA OPCION, ESTO PARA CUMPLIR CON EL CRITERIO DE FORMATO EN LA COLUMNA BQ),  "CONVENIO MODIFICATORIOS" (EN EL QUE SE RELACIONA LA OPCION DE “NO” PORQUE NO APLICA, ASI COMO CUMPLIR CON EL CRITERIO DE FORMATO EN LA COLUMNA BR), FINALMENTE "MECANISMOS DE VIGILANCIA Y SUPERVISION DE LA EJECUCION" (COLUMNA BT); SE  INFORMA QUE EL PROCESO SE CELEBRO EN EL MES DE FEBRERO DEL 2021 Y PUESTO QUE YA FINALIZO  SE COMPLEMENTA EL REGISTRO DE INFORMACION PUBLICANDO EL ACTA DE FALLO. DEBIDO A QUE EL CONTRATO AÚN SE ENCUENTRA EN TRÁMITE, SE REPORTARA EN CUANTO EL INSTRUMENTO LEGAL ESTÉ CONCLUIDO; AUNADO A LO ANTERIOR AL ENCONTRARNOS EN CONTINGENCIA SANITARIA POR EL VIRUS SARS-COV2 (COVID 19), LA ASISTENCIA DEL PERSONAL DE CONFORMIDAD CON EL “ACUERDO POR EL QUE SE ESTABLECEN MEDIDAS DE PREVENCIÓN EN LA ADMINISTRACIÓN PUBLICA DEL PODER EJECUTIVO DEL ESTADO DE SAN LUIS POTOSÍ, ANTE LA CALIFICACIÓN DE ESTA ENTIDAD FEDERATIVA EN COLOR AMARILLO DE RIESGO MEDIO, EN EL SISTEMA DE SEMÁFORO COVID-19”, PUBLICADO EN EL PERIÓDICO OFICIAL DEL ESTADO EL 14 DE MARZO DEL 2021, ASÍ COMO A LOS LINEAMIENTOS EMITIDOS POR LA OFICIALÍA MAYOR DEL GOBIERNO DEL ESTADO, SE HA VISTO DISMINUIDA Y EN MUCHOS CASOS LIMITADA DEBIDO A LOS CONTAGIOS, RAZONES QUE HAN IMPEDIDO DARLE CELERIDAD A LA ELABORACIÓN Y FIRMA DE DOCUMENTOS. ASIMISMO, TODOS LOS HIPERVINCULOS SON VALIDOS YA QUE LA INFORMACION ES VIGENTE.</t>
  </si>
  <si>
    <t>EL SISTEMA PARA EL DESARROLLO INTEGRAL DE LA FAMILIA DEL ESTADO DE SAN LUIS POTOSI, ES UN ORGANISMO PUBLICO DESCENTRALIZADO DEL PODER EJECUTIVO DEL ESTADO, CON PERSONALIDAD JURIDICA Y PATRIMONIO PROPIO DE CONFORMIDAD CON LOS ARTICULOS 1º, 2º, 5º, 9º, FRACCION V, 13, 25, FRACCION II, 31, 13 DE LA LEY DE ASISTENCIA SOCIAL PARA EL ESTADO Y MUNICIPIOS DE SAN LUIS POTOSI; ARTICULO 16, 18, 19 FRACCIONES I, II, IX, X, XI, XX, XXIII, Y DEMAS RELATIVOS DEL REGLAMENTO INTERIOR DEL SISTEMA PARA EL DESARROLLO INTEGRAL DE LA FAMILIA DEL ESTADO Y 1º FRACCION II DE LA LEY DE ADQUISICIONES DEL ESTADO DE SAN LUIS POTOSI;  ASIMISMO, PARA DAR CUMPLIMIENTO EN LA PUBLICACION SE INFORMA QUE LOS DATOS DE LAS TABLAS  SON LOS SIGUENTES: EN LA TABLA 550123, EN COLUMNAS B, C Y D Y EN LOS RENGLONES 4, 5, 6, 7, 8, 9, 10, 11, 13, 15, 16, 18, 19, 20, 21, 22, 23, 24, 25, 26, 27, 28, 29, 30, 31, 34, 35, 36, 37, 38, 40, 41, 42, 43, 46, 47, 48, 51, 52, 54, 57, 59, 61, 62 Y 63, NO SE GENERA INFORMACION PORQUE LOS DATOS CORRESPONDEN A PERSONAS MORALES; EN CUANTO A LA TABLA 550152, EN LAS COLUMNAS B, C Y D Y RENGLONES  4, 5, 7, 9, 11, 12, 13, 14, 15, 16, 17, 18, 20, 21, 22, 23, 24, 25, 27, 32 Y 33 DE IGUAL MANERA NO SE GENERA INFORMACION PORQUE LE CONCIERNEN A PERSONAS MORALES; REFERENTE A LA TABLA 550153 EN COLUMNAS B, C, D, E, Y F RENGLONES 4, 5, 6, 7, 8, 9, 10, 17, 18, 19 Y 20 NO SE GENERA INFORMACION PORQUE NO SE LLEVO A CABO ACTO DE JUNTA DE ACLARACIONES EN LOS PROCEDIMIENTOS DE INVITACION RESTRINGIDA, Y EN CUANTO A LAS COLUMNAS B, C Y D Y RENGLONES 11, 12, 13, 15 Y 16  IGUAL NO SE GENERA INFORMACION PORQUE LOS DATOS CORRESPONDEN  A PERSONAS MORALES; IGUALMENTE,  EN LA TABLA 550154 EN COLUMNAS B, C, D, E Y F Y RENGLONES 4, 5, 6, 7, 8, 9, 10, 26, 27, 28 Y 29 SE INFORMA QUE NO SE GENERAN DATOS PORQUE NO SE LLEVO A CABO ACTA DE JUNTA DE ACLARACIONES EN LOS PROCEDIMIENTOS DE INVITACION RESTRINGIDA, POR ULTIMO EN LA TABLA  550156 EN  LAS COLUMNAS B Y C Y RENGLONES 4, 5, 6, 7, 8, 9, 10, 11, 12, 13, 14, 15 Y 16 NO SE RELACIONA INFORMACION PORQUE EN EL MES DE ABRIL DEL 2021 NO HAY CONVENIOS MODIFICATORIOS; POR OTRA PARTE, EN CUANTO AL FORMATO SE COMUNICA QUE NO SE GENERA INFORMACION EN LA COLUMNA “AQ” PORQUE LAS OPERACIONES SE REALIZAN EN MONEDA NACIONAL (PESOS MEXICANOS);  RESPECTO A LAS COLUMNAS BM, BN, BP, BQ, BR Y BT ASI COMO EN LOS HIPERVINCULOS DE LAS COLUMNAS BU, BV, BW Y BX SE LES HACE SABER QUE NO SE GENERO INFORMACION PARA ESTOS CONCEPTOS EN EL MES DE ABRIL DEL 2021, YA QUE LA GESTION QUE NOS APLICA ES REALIZAR LA ADQUISICION DE BIENES, SERVICIOS Y ARRENDAMIENTOS; LO ANTERIOR, DERIVADO DE QUE EL SISTEMA PARA EL DESARROLLO INTEGRAL DE LA FAMILIA DEL ESTADO DE SAN LUIS POTOSI ES UN ORGANISMO PUBLICO DESCENTRALIZADO DEL PODER EJECUTIVO DEL ESTADO, CON PERSONALIDAD JURIDICA Y PATRIMONIO PROPIO DE CONFORMIDAD CON LOS ARTICULOS 1°, 2°, 5°, 9° FRACCION V, 13, 25 FRACCION II, 31  13 DE LA LEY DE ASISTENCIA SOCIAL PARA EL ESTADO Y MUNICIPIOS DE SAN LUIS POTOSI; ARTICULO 16, 18, 19 FRACCIONES I, II, IX, X, XI, XX, XXIII Y DEMAS RELACIONADOS DEL REGLAMENTO INTERIOR DEL SISTEMA PARA EL DESARROLLO INTEGRAL DE LA FAMILIA DEL ESTADO DE SAN LUIS POTOSI Y 1° FRACCION II DE LA LEY DE ADQUISICIONES DEL ESTADO DE SAN LUIS POTOSI Y NO ES ATRIBUCION NI FACULTAD DE ESTE SISTEMA CON FUNDAMENTO EN EL ARTICULO 14 DE LA LEY DE ASISTENCIA SOCIAL PARA EL ESTADO Y MUNICIPIOS DE SAN LUIS POTOSI PUBLICADA EL 20 DE JUNIO DEL 2017 EN EL PERIODICO OFICIAL DEL ESTADO ASI COMO EL REGLAMENTO INTERIOR  DE ESTE SISTEMA GENARAR INFORMACION DE OBRA PUBLICA, POR TANTO,  NO SE REPORTA "LUGAR DONDE SE REALIZARA LA OBRA PUBLICA" (COLUMNA BM), "DESCRIPCION DE LA OBRA PUBLICA" (COLUMNA BN), "OBSERVACIONES DIRIGIDAS A LA POBLACION, RELATIVAS A LA REALIZACION DE LAS OBRAS PUBLICAS" (COLUMNA BP), "ETAPAS DE LA OBRA PUBLICA Y/O SERVICIO DE LA MISMA" (EN DONDE SE SELECCIONO EL CONCEPTO DE “FINIQUITO” YA QUE EL CATALOGO NO RELACIONA OTRA OPCION, ESTO PARA CUMPLIR CON EL CRITERIO DE FORMATO EN LA COLUMNA BQ),  "CONVENIO MODIFICATORIOS" (EN EL QUE SE RELACIONA LA OPCION DE “NO” PORQUE NO APLICA, ASI COMO CUMPLIR CON EL CRITERIO DE FORMATO EN LA COLUMNA BR), FINALMENTE "MECANISMOS DE VIGILANCIA Y SUPERVISION DE LA EJECUCION" (COLUMNA BT); SE  INFORMA QUE EL PROCESO SE CELEBRO EN EL MES DE MARZO DEL 2021 Y PUESTO QUE YA FINALIZO  SE COMPLEMENTA EL REGISTRO DE INFORMACION PUBLICANDO EL ACTA DE FALLO. ASIMISMO, SE INFORMA QUE EL PROCEDIMIENTO POR INVITACION RESGRINGIDA SE DECLARO DESIERTO PORQUE UNICAMENTE SE RECIBIO UNA PROPUESTA MOTIVO POR EL CUAL DE CONFORMIDAD CON EL ARTICULO 42 FRACCIÓN IV DE LA LEY DE ADQUISICIONES DEL ESTADO DE SAN LUIS POTOSÍ SE DECLARA DESIERTO.  DE IGUAL FORMA, TODOS LOS HIPERVINCULOS SON VALIDOS YA QUE LA INFORMACION ES VIGENTE.</t>
  </si>
  <si>
    <t>EL SISTEMA PARA EL DESARROLLO INTEGRAL DE LA FAMILIA DEL ESTADO DE SAN LUIS POTOSI, ES UN ORGANISMO PUBLICO DESCENTRALIZADO DEL PODER EJECUTIVO DEL ESTADO, CON PERSONALIDAD JURIDICA Y PATRIMONIO PROPIO DE CONFORMIDAD CON LOS ARTICULOS 1º, 2º, 5º, 9º, FRACCION V, 13, 25, FRACCION II, 31, 13 DE LA LEY DE ASISTENCIA SOCIAL PARA EL ESTADO Y MUNICIPIOS DE SAN LUIS POTOSI; ARTICULO 16, 18, 19 FRACCIONES I, II, IX, X, XI, XX, XXIII, Y DEMAS RELATIVOS DEL REGLAMENTO INTERIOR DEL SISTEMA PARA EL DESARROLLO INTEGRAL DE LA FAMILIA DEL ESTADO Y 1º FRACCION II DE LA LEY DE ADQUISICIONES DEL ESTADO DE SAN LUIS POTOSI;  ASIMISMO, PARA DAR CUMPLIMIENTO EN LA PUBLICACION SE INFORMA QUE LOS DATOS DE LAS TABLAS  SON LOS SIGUENTES: EN LA TABLA 550123, EN COLUMNAS B, C Y D Y EN LOS RENGLONES 4, 5, 6, 7, 8, 9, 10, 11, 13, 15, 16, 18, 19, 20, 21, 22, 23, 24, 25, 26, 27, 28, 29, 30, 31, 34, 35, 36, 37, 38, 40, 41, 42, 43, 46, 47, 48, 51, 52, 54, 57, 59, 61, 62 Y 63, NO SE GENERA INFORMACION PORQUE LOS DATOS CORRESPONDEN A PERSONAS MORALES; EN CUANTO A LA TABLA 550152, EN LAS COLUMNAS B, C Y D Y RENGLONES  4, 5, 7, 9, 11, 12, 13, 14, 15, 16, 17, 18, 20, 21, 22, 23, 24, 25, 27, 32 Y 33 DE IGUAL MANERA NO SE GENERA INFORMACION PORQUE LE CONCIERNEN A PERSONAS MORALES; REFERENTE A LA TABLA 550153 EN COLUMNAS B, C, D, E, Y F RENGLONES 4, 5, 6, 7, 8, 9, 10, 17, 18, 19 Y 20 NO SE GENERA INFORMACION PORQUE NO SE LLEVO A CABO ACTO DE JUNTA DE ACLARACIONES EN LOS PROCEDIMIENTOS DE INVITACION RESTRINGIDA, Y EN CUANTO A LAS COLUMNAS B, C Y D Y RENGLONES 11, 12, 13, 15 Y 16  IGUAL NO SE GENERA INFORMACION PORQUE LOS DATOS CORRESPONDEN  A PERSONAS MORALES; IGUALMENTE,  EN LA TABLA 550154 EN COLUMNAS B, C, D, E Y F Y RENGLONES 4, 5, 6, 7, 8, 9, 10, 26, 27, 28 Y 29 SE INFORMA QUE NO SE GENERAN DATOS PORQUE NO SE LLEVO A CABO ACTA DE JUNTA DE ACLARACIONES EN LOS PROCEDIMIENTOS DE INVITACION RESTRINGIDA, POR ULTIMO EN LA TABLA  550156 EN  LAS COLUMNAS B Y C Y RENGLONES 4, 5, 6, 7, 8, 9, 10, 11, 12, 13, 14, 15 Y 16 NO SE RELACIONA INFORMACION PORQUE EN EL MES DE ABRIL DEL 2021 NO HAY CONVENIOS MODIFICATORIOS;  POR OTRA PARTE, EN CUANTO AL FORMATO SE COMUNICA QUE NO SE GENERA INFORMACION EN LA COLUMNA “AQ” PORQUE LAS OPERACIONES SE REALIZAN EN MONEDA NACIONAL (PESOS MEXICANOS);  RESPECTO A LAS COLUMNAS BM, BN, BP, BQ, BR Y BT ASI COMO EN LOS HIPERVINCULOS DE LAS COLUMNAS BU, BV, BW Y BX SE LES HACE SABER QUE NO SE GENERO INFORMACION PARA ESTOS CONCEPTOS EN EL MES DE ABRIL DEL 2021, YA QUE LA GESTION QUE NOS APLICA ES REALIZAR LA ADQUISICION DE BIENES, SERVICIOS Y ARRENDAMIENTOS; LO ANTERIOR, DERIVADO DE QUE EL SISTEMA PARA EL DESARROLLO INTEGRAL DE LA FAMILIA DEL ESTADO DE SAN LUIS POTOSI ES UN ORGANISMO PUBLICO DESCENTRALIZADO DEL PODER EJECUTIVO DEL ESTADO, CON PERSONALIDAD JURIDICA Y PATRIMONIO PROPIO DE CONFORMIDAD CON LOS ARTICULOS 1°, 2°, 5°, 9° FRACCION V, 13, 25 FRACCION II, 31  13 DE LA LEY DE ASISTENCIA SOCIAL PARA EL ESTADO Y MUNICIPIOS DE SAN LUIS POTOSI; ARTICULO 16, 18, 19 FRACCIONES I, II, IX, X, XI, XX, XXIII Y DEMAS RELACIONADOS DEL REGLAMENTO INTERIOR DEL SISTEMA PARA EL DESARROLLO INTEGRAL DE LA FAMILIA DEL ESTADO DE SAN LUIS POTOSI Y 1° FRACCION II DE LA LEY DE ADQUISICIONES DEL ESTADO DE SAN LUIS POTOSI Y NO ES ATRIBUCION NI FACULTAD DE ESTE SISTEMA CON FUNDAMENTO EN EL ARTICULO 14 DE LA LEY DE ASISTENCIA SOCIAL PARA EL ESTADO Y MUNICIPIOS DE SAN LUIS POTOSI PUBLICADA EL 20 DE JUNIO DEL 2017 EN EL PERIODICO OFICIAL DEL ESTADO ASI COMO EL REGLAMENTO INTERIOR  DE ESTE SISTEMA GENARAR INFORMACION DE OBRA PUBLICA, POR TANTO,  NO SE REPORTA "LUGAR DONDE SE REALIZARA LA OBRA PUBLICA" (COLUMNA BM), "DESCRIPCION DE LA OBRA PUBLICA" (COLUMNA BN), "OBSERVACIONES DIRIGIDAS A LA POBLACION, RELATIVAS A LA REALIZACION DE LAS OBRAS PUBLICAS" (COLUMNA BP), "ETAPAS DE LA OBRA PUBLICA Y/O SERVICIO DE LA MISMA" (EN DONDE SE SELECCIONO EL CONCEPTO DE “FINIQUITO” YA QUE EL CATALOGO NO RELACIONA OTRA OPCION, ESTO PARA CUMPLIR CON EL CRITERIO DE FORMATO EN LA COLUMNA BQ),  "CONVENIO MODIFICATORIOS" (EN EL QUE SE RELACIONA LA OPCION DE “NO” PORQUE NO APLICA, ASI COMO CUMPLIR CON EL CRITERIO DE FORMATO EN LA COLUMNA BR), FINALMENTE "MECANISMOS DE VIGILANCIA Y SUPERVISION DE LA EJECUCION" (COLUMNA BT); REFERENTE A LA COLUMNA “Q” (PRESENTACION DE PROPUESTAS), SE INFORMA QUE EL ARCHIVO EXCEDE EL TAMAÑO PERMITIDO POR LA PLATAFORMA, AUN UTILIZANDO LAS HERRAMIENTAS QUE EXISTEN PARA COMPRIMIR ARCHIVOS, MOTIVO POR EL CUAL EL ACTA DE FALLO SE ENCUENTRAN A SU DISPOSICION PARA SU CONSULTA EN LA INSTITUCION. DEBIDO A QUE EL CONTRATO AÚN SE ENCUENTRA EN TRÁMITE, SE REPORTARA EN CUANTO EL INSTRUMENTO LEGAL ESTÉ CONCLUIDO; AUNADO A LO ANTERIOR AL ENCONTRARNOS EN CONTINGENCIA SANITARIA POR EL VIRUS SARS-COV2 (COVID 19), LA ASISTENCIA DEL PERSONAL DE CONFORMIDAD CON EL “ACUERDO POR EL QUE SE ESTABLECEN MEDIDAS DE PREVENCIÓN EN LA ADMINISTRACIÓN PUBLICA DEL PODER EJECUTIVO DEL ESTADO DE SAN LUIS POTOSÍ, ANTE LA CALIFICACIÓN DE ESTA ENTIDAD FEDERATIVA EN COLOR AMARILLO DE RIESGO MEDIO, EN EL SISTEMA DE SEMÁFORO COVID-19”, PUBLICADO EN EL PERIÓDICO OFICIAL DEL ESTADO EL 14 DE MARZO DEL 2021, ASÍ COMO A LOS LINEAMIENTOS EMITIDOS POR LA OFICIALÍA MAYOR DEL GOBIERNO DEL ESTADO, SE HA VISTO DISMINUIDA Y EN MUCHOS CASOS LIMITADA DEBIDO A LOS CONTAGIOS, RAZONES QUE HAN IMPEDIDO DARLE CELERIDAD A LA ELABORACIÓN Y FIRMA DE DOCUMENTOS.TODOS LOS HIPERVINCULOS SON VALIDOS YA QUE LA INFORMACION ES VIGENTE.</t>
  </si>
  <si>
    <t>EL SISTEMA PARA EL DESARROLLO INTEGRAL DE LA FAMILIA DEL ESTADO DE SAN LUIS POTOSI, ES UN ORGANISMO PUBLICO DESCENTRALIZADO DEL PODER EJECUTIVO DEL ESTADO, CON PERSONALIDAD JURIDICA Y PATRIMONIO PROPIO DE CONFORMIDAD CON LOS ARTICULOS 1º, 2º, 5º, 9º, FRACCION V, 13, 25, FRACCION II, 31, 13 DE LA LEY DE ASISTENCIA SOCIAL PARA EL ESTADO Y MUNICIPIOS DE SAN LUIS POTOSI; ARTICULO 16, 18, 19 FRACCIONES I, II, IX, X, XI, XX, XXIII, Y DEMAS RELATIVOS DEL REGLAMENTO INTERIOR DEL SISTEMA PARA EL DESARROLLO INTEGRAL DE LA FAMILIA DEL ESTADO Y 1º FRACCION II DE LA LEY DE ADQUISICIONES DEL ESTADO DE SAN LUIS POTOSI;  ASIMISMO, PARA DAR CUMPLIMIENTO EN LA PUBLICACION SE INFORMA QUE LOS DATOS DE LAS TABLAS  SON LOS SIGUENTES: EN LA TABLA 550123, EN COLUMNAS B, C Y D Y EN LOS RENGLONES 4, 5, 6, 7, 8, 9, 10, 11, 13, 15, 16, 18, 19, 20, 21, 22, 23, 24, 25, 26, 27, 28, 29, 30, 31, 34, 35, 36, 37, 38, 40, 41, 42, 43, 46, 47, 48, 51, 52, 54, 57, 59, 61, 62 Y 63, NO SE GENERA INFORMACION PORQUE LOS DATOS CORRESPONDEN A PERSONAS MORALES; EN CUANTO A LA TABLA 550152, EN LAS COLUMNAS B, C Y D Y RENGLONES  4, 5, 7, 9, 11, 12, 13, 14, 15, 16, 17, 18, 20, 21, 22, 23, 24, 25, 27, 32 Y 33 DE IGUAL MANERA NO SE GENERA INFORMACION PORQUE LE CONCIERNEN A PERSONAS MORALES; REFERENTE A LA TABLA 550153 EN COLUMNAS B, C, D, E, Y F RENGLONES 4, 5, 6, 7, 8, 9, 10, 17, 18, 19 Y 20 NO SE GENERA INFORMACION PORQUE NO SE LLEVO A CABO ACTO DE JUNTA DE ACLARACIONES EN LOS PROCEDIMIENTOS DE INVITACION RESTRINGIDA, Y EN CUANTO A LAS COLUMNAS B, C Y D Y RENGLONES 11, 12, 13, 15 Y 16  IGUAL NO SE GENERA INFORMACION PORQUE LOS DATOS CORRESPONDEN  A PERSONAS MORALES; IGUALMENTE,  EN LA TABLA 550154 EN COLUMNAS B, C, D, E Y F Y RENGLONES 4, 5, 6, 7, 8, 9, 10, 26, 27, 28 Y 29 SE INFORMA QUE NO SE GENERAN DATOS PORQUE NO SE LLEVO A CABO ACTA DE JUNTA DE ACLARACIONES EN LOS PROCEDIMIENTOS DE INVITACION RESTRINGIDA, POR ULTIMO EN LA TABLA  550156 EN  LAS COLUMNAS B Y C Y RENGLONES 4, 5, 6, 7, 8, 9, 10, 11, 12, 13, 14, 15 Y 16 NO SE RELACIONA INFORMACION PORQUE EN EL MES DE ABRIL DEL 2021 NO HAY CONVENIOS MODIFICATORIOS; POR OTRA PARTE, EN CUANTO AL FORMATO SE COMUNICA QUE NO SE GENERA INFORMACION EN LA COLUMNA “AQ” PORQUE LAS OPERACIONES SE REALIZAN EN MONEDA NACIONAL (PESOS MEXICANOS);  RESPECTO A LAS COLUMNAS BM, BN, BP, BQ, BR Y BT ASI COMO EN LOS HIPERVINCULOS DE LAS COLUMNAS BU, BV, BW Y BX SE LES HACE SABER QUE NO SE GENERO INFORMACION PARA ESTOS CONCEPTOS EN EL MES DE ABRIL DEL 2021, YA QUE LA GESTION QUE NOS APLICA ES REALIZAR LA ADQUISICION DE BIENES, SERVICIOS Y ARRENDAMIENTOS; LO ANTERIOR, DERIVADO DE QUE EL SISTEMA PARA EL DESARROLLO INTEGRAL DE LA FAMILIA DEL ESTADO DE SAN LUIS POTOSI ES UN ORGANISMO PUBLICO DESCENTRALIZADO DEL PODER EJECUTIVO DEL ESTADO, CON PERSONALIDAD JURIDICA Y PATRIMONIO PROPIO DE CONFORMIDAD CON LOS ARTICULOS 1°, 2°, 5°, 9° FRACCION V, 13, 25 FRACCION II, 31  13 DE LA LEY DE ASISTENCIA SOCIAL PARA EL ESTADO Y MUNICIPIOS DE SAN LUIS POTOSI; ARTICULO 16, 18, 19 FRACCIONES I, II, IX, X, XI, XX, XXIII Y DEMAS RELACIONADOS DEL REGLAMENTO INTERIOR DEL SISTEMA PARA EL DESARROLLO INTEGRAL DE LA FAMILIA DEL ESTADO DE SAN LUIS POTOSI Y 1° FRACCION II DE LA LEY DE ADQUISICIONES DEL ESTADO DE SAN LUIS POTOSI Y NO ES ATRIBUCION NI FACULTAD DE ESTE SISTEMA CON FUNDAMENTO EN EL ARTICULO 14 DE LA LEY DE ASISTENCIA SOCIAL PARA EL ESTADO Y MUNICIPIOS DE SAN LUIS POTOSI PUBLICADA EL 20 DE JUNIO DEL 2017 EN EL PERIODICO OFICIAL DEL ESTADO ASI COMO EL REGLAMENTO INTERIOR  DE ESTE SISTEMA GENARAR INFORMACION DE OBRA PUBLICA, POR TANTO,  NO SE REPORTA "LUGAR DONDE SE REALIZARA LA OBRA PUBLICA" (COLUMNA BM), "DESCRIPCION DE LA OBRA PUBLICA" (COLUMNA BN), "OBSERVACIONES DIRIGIDAS A LA POBLACION, RELATIVAS A LA REALIZACION DE LAS OBRAS PUBLICAS" (COLUMNA BP), "ETAPAS DE LA OBRA PUBLICA Y/O SERVICIO DE LA MISMA" (EN DONDE SE SELECCIONO EL CONCEPTO DE “FINIQUITO” YA QUE EL CATALOGO NO RELACIONA OTRA OPCION, ESTO PARA CUMPLIR CON EL CRITERIO DE FORMATO EN LA COLUMNA BQ),  "CONVENIO MODIFICATORIOS" (EN EL QUE SE RELACIONA LA OPCION DE “NO” PORQUE NO APLICA, ASI COMO CUMPLIR CON EL CRITERIO DE FORMATO EN LA COLUMNA BR), FINALMENTE "MECANISMOS DE VIGILANCIA Y SUPERVISION DE LA EJECUCION" (COLUMNA BT); REFERENTE A LA COLUMNA “Q” (PRESENTACION DE PROPUESTAS), SE INFORMA QUE EL ARCHIVO EXCEDE EL TAMAÑO PERMITIDO POR LA PLATAFORMA, AUN UTILIZANDO LAS HERRAMIENTAS QUE EXISTEN PARA COMPRIMIR ARCHIVOS, MOTIVO POR EL CUAL EL ACTA DE FALLO SE ENCUENTRAN A SU DISPOSICION PARA SU CONSULTA EN LA INSTITUCION. DEBIDO A QUE EL CONTRATO AÚN SE ENCUENTRA EN TRÁMITE, SE REPORTARA EN CUANTO EL INSTRUMENTO LEGAL ESTÉ CONCLUIDO; AUNADO A LO ANTERIOR AL ENCONTRARNOS EN CONTINGENCIA SANITARIA POR EL VIRUS SARS-COV2 (COVID 19), LA ASISTENCIA DEL PERSONAL DE CONFORMIDAD CON EL “ACUERDO POR EL QUE SE ESTABLECEN MEDIDAS DE PREVENCIÓN EN LA ADMINISTRACIÓN PUBLICA DEL PODER EJECUTIVO DEL ESTADO DE SAN LUIS POTOSÍ, ANTE LA CALIFICACIÓN DE ESTA ENTIDAD FEDERATIVA EN COLOR AMARILLO DE RIESGO MEDIO, EN EL SISTEMA DE SEMÁFORO COVID-19”, PUBLICADO EN EL PERIÓDICO OFICIAL DEL ESTADO EL 14 DE MARZO DEL 2021, ASÍ COMO A LOS LINEAMIENTOS EMITIDOS POR LA OFICIALÍA MAYOR DEL GOBIERNO DEL ESTADO, SE HA VISTO DISMINUIDA Y EN MUCHOS CASOS LIMITADA DEBIDO A LOS CONTAGIOS, RAZONES QUE HAN IMPEDIDO DARLE CELERIDAD A LA ELABORACIÓN Y FIRMA DE DOCUMENTOS.TODOS LOS HIPERVINCULOS SON VALIDOS YA QUE LA INFORMACION ES VIGENTE.</t>
  </si>
  <si>
    <t>EL SISTEMA PARA EL DESARROLLO INTEGRAL DE LA FAMILIA DEL ESTADO DE SAN LUIS POTOSI, ES UN ORGANISMO PUBLICO DESCENTRALIZADO DEL PODER EJECUTIVO DEL ESTADO, CON PERSONALIDAD JURIDICA Y PATRIMONIO PROPIO DE CONFORMIDAD CON LOS ARTICULOS 1º, 2º, 5º, 9º, FRACCION V, 13, 25, FRACCION II, 31, 13 DE LA LEY DE ASISTENCIA SOCIAL PARA EL ESTADO Y MUNICIPIOS DE SAN LUIS POTOSI; ARTICULO 16, 18, 19 FRACCIONES I, II, IX, X, XI, XX, XXIII, Y DEMAS RELATIVOS DEL REGLAMENTO INTERIOR DEL SISTEMA PARA EL DESARROLLO INTEGRAL DE LA FAMILIA DEL ESTADO Y 1º FRACCION II DE LA LEY DE ADQUISICIONES DEL ESTADO DE SAN LUIS POTOSI;  ASIMISMO, PARA DAR CUMPLIMIENTO EN LA PUBLICACION SE INFORMA QUE LOS DATOS DE LAS TABLAS  SON LOS SIGUENTES: EN LA TABLA 550123, EN COLUMNAS B, C Y D Y EN LOS RENGLONES 4, 5, 6, 7, 8, 9, 10, 11, 13, 15, 16, 18, 19, 20, 21, 22, 23, 24, 25, 26, 27, 28, 29, 30, 31, 34, 35, 36, 37, 38, 40, 41, 42, 43, 46, 47, 48, 51, 52, 54, 57, 59, 61, 62 Y 63, NO SE GENERA INFORMACION PORQUE LOS DATOS CORRESPONDEN A PERSONAS MORALES; EN CUANTO A LA TABLA 550152, EN LAS COLUMNAS B, C Y D Y RENGLONES  4, 5, 7, 9, 11, 12, 13, 14, 15, 16, 17, 18, 20, 21, 22, 23, 24, 25, 27, 32 Y 33 DE IGUAL MANERA NO SE GENERA INFORMACION PORQUE LE CONCIERNEN A PERSONAS MORALES; REFERENTE A LA TABLA 550153 EN COLUMNAS B, C, D, E, Y F RENGLONES 4, 5, 6, 7, 8, 9, 10, 17, 18, 19 Y 20 NO SE GENERA INFORMACION PORQUE NO SE LLEVO A CABO ACTO DE JUNTA DE ACLARACIONES EN LOS PROCEDIMIENTOS DE INVITACION RESTRINGIDA, Y EN CUANTO A LAS COLUMNAS B, C Y D Y RENGLONES 11, 12, 13, 15 Y 16  IGUAL NO SE GENERA INFORMACION PORQUE LOS DATOS CORRESPONDEN  A PERSONAS MORALES; IGUALMENTE,  EN LA TABLA 550154 EN COLUMNAS B, C, D, E Y F Y RENGLONES 4, 5, 6, 7, 8, 9, 10, 26, 27, 28 Y 29 SE INFORMA QUE NO SE GENERAN DATOS PORQUE NO SE LLEVO A CABO ACTA DE JUNTA DE ACLARACIONES EN LOS PROCEDIMIENTOS DE INVITACION RESTRINGIDA, POR ULTIMO EN LA TABLA  550156 EN  LAS COLUMNAS B Y C Y RENGLONES 4, 5, 6, 7, 8, 9, 10, 11, 12, 13, 14, 15 Y 16 NO SE RELACIONA INFORMACION PORQUE EN EL MES DE ABRIL DEL 2021 NO HAY CONVENIOS MODIFICATORIOS; POR OTRA PARTE, EN CUANTO AL FORMATO SE COMUNICA QUE NO SE GENERA INFORMACION EN LA COLUMNA “AQ” PORQUE LAS OPERACIONES SE REALIZAN EN MONEDA NACIONAL (PESOS MEXICANOS);  RESPECTO A LAS COLUMNAS BM, BN, BP, BQ, BR Y BT ASI COMO EN LOS HIPERVINCULOS DE LAS COLUMNAS BU, BV, BW Y BX SE LES HACE SABER QUE NO SE GENERO INFORMACION PARA ESTOS CONCEPTOS EN EL MES DE ABRIL DEL 2021, YA QUE LA GESTION QUE NOS APLICA ES REALIZAR LA ADQUISICION DE BIENES, SERVICIOS Y ARRENDAMIENTOS; LO ANTERIOR, DERIVADO DE QUE EL SISTEMA PARA EL DESARROLLO INTEGRAL DE LA FAMILIA DEL ESTADO DE SAN LUIS POTOSI ES UN ORGANISMO PUBLICO DESCENTRALIZADO DEL PODER EJECUTIVO DEL ESTADO, CON PERSONALIDAD JURIDICA Y PATRIMONIO PROPIO DE CONFORMIDAD CON LOS ARTICULOS 1°, 2°, 5°, 9° FRACCION V, 13, 25 FRACCION II, 31  13 DE LA LEY DE ASISTENCIA SOCIAL PARA EL ESTADO Y MUNICIPIOS DE SAN LUIS POTOSI; ARTICULO 16, 18, 19 FRACCIONES I, II, IX, X, XI, XX, XXIII Y DEMAS RELACIONADOS DEL REGLAMENTO INTERIOR DEL SISTEMA PARA EL DESARROLLO INTEGRAL DE LA FAMILIA DEL ESTADO DE SAN LUIS POTOSI Y 1° FRACCION II DE LA LEY DE ADQUISICIONES DEL ESTADO DE SAN LUIS POTOSI Y NO ES ATRIBUCION NI FACULTAD DE ESTE SISTEMA CON FUNDAMENTO EN EL ARTICULO 14 DE LA LEY DE ASISTENCIA SOCIAL PARA EL ESTADO Y MUNICIPIOS DE SAN LUIS POTOSI PUBLICADA EL 20 DE JUNIO DEL 2017 EN EL PERIODICO OFICIAL DEL ESTADO ASI COMO EL REGLAMENTO INTERIOR  DE ESTE SISTEMA GENARAR INFORMACION DE OBRA PUBLICA, POR TANTO,  NO SE REPORTA "LUGAR DONDE SE REALIZARA LA OBRA PUBLICA" (COLUMNA BM), "DESCRIPCION DE LA OBRA PUBLICA" (COLUMNA BN), "OBSERVACIONES DIRIGIDAS A LA POBLACION, RELATIVAS A LA REALIZACION DE LAS OBRAS PUBLICAS" (COLUMNA BP), "ETAPAS DE LA OBRA PUBLICA Y/O SERVICIO DE LA MISMA" (EN DONDE SE SELECCIONO EL CONCEPTO DE “FINIQUITO” YA QUE EL CATALOGO NO RELACIONA OTRA OPCION, ESTO PARA CUMPLIR CON EL CRITERIO DE FORMATO EN LA COLUMNA BQ),  "CONVENIO MODIFICATORIOS" (EN EL QUE SE RELACIONA LA OPCION DE “NO” PORQUE NO APLICA, ASI COMO CUMPLIR CON EL CRITERIO DE FORMATO EN LA COLUMNA BR), FINALMENTE "MECANISMOS DE VIGILANCIA Y SUPERVISION DE LA EJECUCION" (COLUMNA BT); SE INFORMA QUE EL CONTRATO AÚN SE ENCUENTRA EN TRÁMITE, SE REPORTARA EN CUANTO EL INSTRUMENTO LEGAL ESTÉ CONCLUIDO; AUNADO A LO ANTERIOR AL ENCONTRARNOS EN CONTINGENCIA SANITARIA POR EL VIRUS SARS-COV2 (COVID 19), LA ASISTENCIA DEL PERSONAL DE CONFORMIDAD CON EL “ACUERDO POR EL QUE SE ESTABLECEN MEDIDAS DE PREVENCIÓN EN LA ADMINISTRACIÓN PUBLICA DEL PODER EJECUTIVO DEL ESTADO DE SAN LUIS POTOSÍ, ANTE LA CALIFICACIÓN DE ESTA ENTIDAD FEDERATIVA EN COLOR AMARILLO DE RIESGO MEDIO, EN EL SISTEMA DE SEMÁFORO COVID-19”, PUBLICADO EN EL PERIÓDICO OFICIAL DEL ESTADO EL 14 DE MARZO DEL 2021, ASÍ COMO A LOS LINEAMIENTOS EMITIDOS POR LA OFICIALÍA MAYOR DEL GOBIERNO DEL ESTADO, SE HA VISTO DISMINUIDA Y EN MUCHOS CASOS LIMITADA DEBIDO A LOS CONTAGIOS, RAZONES QUE HAN IMPEDIDO DARLE CELERIDAD A LA ELABORACIÓN Y FIRMA DE DOCUMENTOS. TODOS LOS HIPERVINCULOS SON VALIDOS YA QUE LA INFORMACION ES VIGENTE.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</si>
</sst>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5" fillId="0" borderId="0" applyNumberFormat="0" applyFill="0" applyBorder="0" applyAlignment="0" applyProtection="0"/>
  </cellStyleXfs>
  <cellXfs count="30">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2" fillId="0" borderId="0" xfId="0" applyFont="1"/>
    <xf numFmtId="0" fontId="2" fillId="0" borderId="0" xfId="0" applyFont="1" applyFill="1" applyBorder="1"/>
    <xf numFmtId="15" fontId="2" fillId="0" borderId="0" xfId="0" applyNumberFormat="1" applyFont="1"/>
    <xf numFmtId="0" fontId="2" fillId="0" borderId="2" xfId="0" applyFont="1" applyBorder="1" applyAlignment="1">
      <alignment vertical="center" wrapText="1"/>
    </xf>
    <xf numFmtId="17" fontId="2" fillId="0" borderId="0" xfId="0" applyNumberFormat="1" applyFont="1"/>
    <xf numFmtId="0" fontId="2" fillId="0" borderId="0" xfId="0" applyFont="1" applyBorder="1"/>
    <xf numFmtId="0" fontId="2" fillId="0" borderId="0" xfId="0" applyFont="1" applyAlignment="1">
      <alignment horizontal="right"/>
    </xf>
    <xf numFmtId="0" fontId="3" fillId="2" borderId="1" xfId="0" applyFont="1" applyFill="1" applyBorder="1" applyAlignment="1">
      <alignment horizontal="center" wrapText="1"/>
    </xf>
    <xf numFmtId="0" fontId="0" fillId="0" borderId="0" xfId="0"/>
    <xf numFmtId="0" fontId="4" fillId="3" borderId="1" xfId="0" applyFont="1" applyFill="1" applyBorder="1"/>
    <xf numFmtId="17" fontId="1" fillId="0" borderId="0" xfId="0" applyNumberFormat="1" applyFont="1"/>
    <xf numFmtId="0" fontId="1" fillId="0" borderId="0" xfId="0" applyFont="1"/>
    <xf numFmtId="14" fontId="1" fillId="0" borderId="0" xfId="0" applyNumberFormat="1" applyFont="1"/>
    <xf numFmtId="164" fontId="1" fillId="0" borderId="0" xfId="0" applyNumberFormat="1" applyFont="1" applyFill="1" applyBorder="1" applyAlignment="1">
      <alignment horizontal="right"/>
    </xf>
    <xf numFmtId="0" fontId="1" fillId="0" borderId="0" xfId="1" applyFont="1"/>
    <xf numFmtId="0" fontId="1" fillId="0" borderId="2" xfId="1" applyFont="1" applyBorder="1"/>
    <xf numFmtId="0" fontId="1" fillId="0" borderId="2" xfId="0" applyFont="1" applyFill="1" applyBorder="1"/>
    <xf numFmtId="15" fontId="1" fillId="0" borderId="2" xfId="0" applyNumberFormat="1" applyFont="1" applyBorder="1"/>
    <xf numFmtId="0" fontId="1" fillId="0" borderId="2" xfId="1" applyFont="1" applyFill="1" applyBorder="1"/>
    <xf numFmtId="15" fontId="1" fillId="0" borderId="2" xfId="0" applyNumberFormat="1" applyFont="1" applyBorder="1" applyAlignment="1">
      <alignment horizontal="right"/>
    </xf>
    <xf numFmtId="0" fontId="1" fillId="0" borderId="0" xfId="0" applyFont="1" applyAlignment="1">
      <alignment vertical="center"/>
    </xf>
    <xf numFmtId="0" fontId="1" fillId="0" borderId="0" xfId="0" applyFont="1" applyFill="1" applyBorder="1"/>
    <xf numFmtId="14" fontId="1" fillId="0" borderId="0" xfId="1" applyNumberFormat="1" applyFont="1"/>
    <xf numFmtId="14" fontId="1" fillId="0" borderId="0" xfId="0" applyNumberFormat="1" applyFont="1" applyFill="1" applyBorder="1"/>
    <xf numFmtId="15" fontId="1" fillId="0" borderId="0" xfId="0" applyNumberFormat="1" applyFont="1"/>
    <xf numFmtId="0" fontId="1" fillId="0" borderId="0" xfId="1" applyFont="1" applyFill="1" applyBorder="1"/>
    <xf numFmtId="0" fontId="1" fillId="0" borderId="2" xfId="0" applyFont="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59</xdr:col>
      <xdr:colOff>0</xdr:colOff>
      <xdr:row>7</xdr:row>
      <xdr:rowOff>0</xdr:rowOff>
    </xdr:from>
    <xdr:to>
      <xdr:col>59</xdr:col>
      <xdr:colOff>9525</xdr:colOff>
      <xdr:row>7</xdr:row>
      <xdr:rowOff>9525</xdr:rowOff>
    </xdr:to>
    <xdr:pic>
      <xdr:nvPicPr>
        <xdr:cNvPr id="2" name="Imagen 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7</xdr:row>
      <xdr:rowOff>0</xdr:rowOff>
    </xdr:from>
    <xdr:ext cx="9525" cy="9525"/>
    <xdr:pic>
      <xdr:nvPicPr>
        <xdr:cNvPr id="3"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7</xdr:row>
      <xdr:rowOff>0</xdr:rowOff>
    </xdr:from>
    <xdr:to>
      <xdr:col>59</xdr:col>
      <xdr:colOff>9525</xdr:colOff>
      <xdr:row>7</xdr:row>
      <xdr:rowOff>9525</xdr:rowOff>
    </xdr:to>
    <xdr:pic>
      <xdr:nvPicPr>
        <xdr:cNvPr id="4" name="Imagen 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59</xdr:col>
      <xdr:colOff>0</xdr:colOff>
      <xdr:row>7</xdr:row>
      <xdr:rowOff>0</xdr:rowOff>
    </xdr:from>
    <xdr:to>
      <xdr:col>59</xdr:col>
      <xdr:colOff>9525</xdr:colOff>
      <xdr:row>7</xdr:row>
      <xdr:rowOff>9525</xdr:rowOff>
    </xdr:to>
    <xdr:pic>
      <xdr:nvPicPr>
        <xdr:cNvPr id="5" name="Imagen 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7</xdr:row>
      <xdr:rowOff>0</xdr:rowOff>
    </xdr:from>
    <xdr:ext cx="9525" cy="9525"/>
    <xdr:pic>
      <xdr:nvPicPr>
        <xdr:cNvPr id="6"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7" name="Imagen 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8"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9" name="Imagen 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0"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7</xdr:row>
      <xdr:rowOff>0</xdr:rowOff>
    </xdr:from>
    <xdr:to>
      <xdr:col>59</xdr:col>
      <xdr:colOff>9525</xdr:colOff>
      <xdr:row>7</xdr:row>
      <xdr:rowOff>9525</xdr:rowOff>
    </xdr:to>
    <xdr:pic>
      <xdr:nvPicPr>
        <xdr:cNvPr id="11" name="Imagen 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7</xdr:row>
      <xdr:rowOff>0</xdr:rowOff>
    </xdr:from>
    <xdr:ext cx="9525" cy="9525"/>
    <xdr:pic>
      <xdr:nvPicPr>
        <xdr:cNvPr id="12" name="Imagen 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7</xdr:row>
      <xdr:rowOff>0</xdr:rowOff>
    </xdr:from>
    <xdr:to>
      <xdr:col>59</xdr:col>
      <xdr:colOff>9525</xdr:colOff>
      <xdr:row>7</xdr:row>
      <xdr:rowOff>9525</xdr:rowOff>
    </xdr:to>
    <xdr:pic>
      <xdr:nvPicPr>
        <xdr:cNvPr id="13"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7</xdr:row>
      <xdr:rowOff>0</xdr:rowOff>
    </xdr:from>
    <xdr:ext cx="9525" cy="9525"/>
    <xdr:pic>
      <xdr:nvPicPr>
        <xdr:cNvPr id="14" name="Imagen 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5"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6" name="Imagen 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7"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8" name="Imagen 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9"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0" name="Imagen 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1"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2" name="Imagen 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3"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4" name="Imagen 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7</xdr:row>
      <xdr:rowOff>0</xdr:rowOff>
    </xdr:from>
    <xdr:to>
      <xdr:col>59</xdr:col>
      <xdr:colOff>9525</xdr:colOff>
      <xdr:row>7</xdr:row>
      <xdr:rowOff>9525</xdr:rowOff>
    </xdr:to>
    <xdr:pic>
      <xdr:nvPicPr>
        <xdr:cNvPr id="25"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7</xdr:row>
      <xdr:rowOff>0</xdr:rowOff>
    </xdr:from>
    <xdr:ext cx="9525" cy="9525"/>
    <xdr:pic>
      <xdr:nvPicPr>
        <xdr:cNvPr id="26" name="Imagen 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7</xdr:row>
      <xdr:rowOff>0</xdr:rowOff>
    </xdr:from>
    <xdr:to>
      <xdr:col>59</xdr:col>
      <xdr:colOff>9525</xdr:colOff>
      <xdr:row>7</xdr:row>
      <xdr:rowOff>9525</xdr:rowOff>
    </xdr:to>
    <xdr:pic>
      <xdr:nvPicPr>
        <xdr:cNvPr id="27"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7</xdr:row>
      <xdr:rowOff>0</xdr:rowOff>
    </xdr:from>
    <xdr:ext cx="9525" cy="9525"/>
    <xdr:pic>
      <xdr:nvPicPr>
        <xdr:cNvPr id="28" name="Imagen 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9"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0" name="Imagen 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1"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2" name="Imagen 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3" name="Imagen 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4" name="Imagen 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5" name="Imagen 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7</xdr:row>
      <xdr:rowOff>0</xdr:rowOff>
    </xdr:from>
    <xdr:to>
      <xdr:col>59</xdr:col>
      <xdr:colOff>9525</xdr:colOff>
      <xdr:row>7</xdr:row>
      <xdr:rowOff>9525</xdr:rowOff>
    </xdr:to>
    <xdr:pic>
      <xdr:nvPicPr>
        <xdr:cNvPr id="36"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7</xdr:row>
      <xdr:rowOff>0</xdr:rowOff>
    </xdr:from>
    <xdr:ext cx="9525" cy="9525"/>
    <xdr:pic>
      <xdr:nvPicPr>
        <xdr:cNvPr id="37" name="Imagen 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7</xdr:row>
      <xdr:rowOff>0</xdr:rowOff>
    </xdr:from>
    <xdr:to>
      <xdr:col>59</xdr:col>
      <xdr:colOff>9525</xdr:colOff>
      <xdr:row>7</xdr:row>
      <xdr:rowOff>9525</xdr:rowOff>
    </xdr:to>
    <xdr:pic>
      <xdr:nvPicPr>
        <xdr:cNvPr id="38"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7</xdr:row>
      <xdr:rowOff>0</xdr:rowOff>
    </xdr:from>
    <xdr:ext cx="9525" cy="9525"/>
    <xdr:pic>
      <xdr:nvPicPr>
        <xdr:cNvPr id="39" name="Imagen 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0"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1" name="Imagen 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2"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3" name="Imagen 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4"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5" name="Imagen 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6"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7" name="Imagen 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8"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9" name="Imagen 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0"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1"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2"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3"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4"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5"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6"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7"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8"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9"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0"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1"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2"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3"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4"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5"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6"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7"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8"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9"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70"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71"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72"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73"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74"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75"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76"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77"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78"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79"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80"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81"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82"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83"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84"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85"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86"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87"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88"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89"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90"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91"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92"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93"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94"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95"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96"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97"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98"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99"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00"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01"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02"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03"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7</xdr:row>
      <xdr:rowOff>0</xdr:rowOff>
    </xdr:from>
    <xdr:to>
      <xdr:col>59</xdr:col>
      <xdr:colOff>9525</xdr:colOff>
      <xdr:row>7</xdr:row>
      <xdr:rowOff>9525</xdr:rowOff>
    </xdr:to>
    <xdr:pic>
      <xdr:nvPicPr>
        <xdr:cNvPr id="104"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7</xdr:row>
      <xdr:rowOff>0</xdr:rowOff>
    </xdr:from>
    <xdr:ext cx="9525" cy="9525"/>
    <xdr:pic>
      <xdr:nvPicPr>
        <xdr:cNvPr id="105"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7</xdr:row>
      <xdr:rowOff>0</xdr:rowOff>
    </xdr:from>
    <xdr:to>
      <xdr:col>59</xdr:col>
      <xdr:colOff>9525</xdr:colOff>
      <xdr:row>7</xdr:row>
      <xdr:rowOff>9525</xdr:rowOff>
    </xdr:to>
    <xdr:pic>
      <xdr:nvPicPr>
        <xdr:cNvPr id="106"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7</xdr:row>
      <xdr:rowOff>0</xdr:rowOff>
    </xdr:from>
    <xdr:ext cx="9525" cy="9525"/>
    <xdr:pic>
      <xdr:nvPicPr>
        <xdr:cNvPr id="107"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08"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09"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10"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11" name="Imagen 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12"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13" name="Imagen 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14"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7</xdr:row>
      <xdr:rowOff>0</xdr:rowOff>
    </xdr:from>
    <xdr:to>
      <xdr:col>59</xdr:col>
      <xdr:colOff>9525</xdr:colOff>
      <xdr:row>7</xdr:row>
      <xdr:rowOff>9525</xdr:rowOff>
    </xdr:to>
    <xdr:pic>
      <xdr:nvPicPr>
        <xdr:cNvPr id="115" name="Imagen 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7</xdr:row>
      <xdr:rowOff>0</xdr:rowOff>
    </xdr:from>
    <xdr:ext cx="9525" cy="9525"/>
    <xdr:pic>
      <xdr:nvPicPr>
        <xdr:cNvPr id="116"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7</xdr:row>
      <xdr:rowOff>0</xdr:rowOff>
    </xdr:from>
    <xdr:to>
      <xdr:col>59</xdr:col>
      <xdr:colOff>9525</xdr:colOff>
      <xdr:row>7</xdr:row>
      <xdr:rowOff>9525</xdr:rowOff>
    </xdr:to>
    <xdr:pic>
      <xdr:nvPicPr>
        <xdr:cNvPr id="117" name="Imagen 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7</xdr:row>
      <xdr:rowOff>0</xdr:rowOff>
    </xdr:from>
    <xdr:ext cx="9525" cy="9525"/>
    <xdr:pic>
      <xdr:nvPicPr>
        <xdr:cNvPr id="118"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19" name="Imagen 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20"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21" name="Imagen 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22"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23" name="Imagen 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24"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25" name="Imagen 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26"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27" name="Imagen 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28"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29" name="Imagen 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30"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31" name="Imagen 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32"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33" name="Imagen 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34"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7</xdr:row>
      <xdr:rowOff>0</xdr:rowOff>
    </xdr:from>
    <xdr:to>
      <xdr:col>59</xdr:col>
      <xdr:colOff>9525</xdr:colOff>
      <xdr:row>7</xdr:row>
      <xdr:rowOff>9525</xdr:rowOff>
    </xdr:to>
    <xdr:pic>
      <xdr:nvPicPr>
        <xdr:cNvPr id="135" name="Imagen 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7</xdr:row>
      <xdr:rowOff>0</xdr:rowOff>
    </xdr:from>
    <xdr:ext cx="9525" cy="9525"/>
    <xdr:pic>
      <xdr:nvPicPr>
        <xdr:cNvPr id="136"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37" name="Imagen 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7</xdr:row>
      <xdr:rowOff>0</xdr:rowOff>
    </xdr:from>
    <xdr:to>
      <xdr:col>59</xdr:col>
      <xdr:colOff>9525</xdr:colOff>
      <xdr:row>7</xdr:row>
      <xdr:rowOff>9525</xdr:rowOff>
    </xdr:to>
    <xdr:pic>
      <xdr:nvPicPr>
        <xdr:cNvPr id="138"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7</xdr:row>
      <xdr:rowOff>0</xdr:rowOff>
    </xdr:from>
    <xdr:ext cx="9525" cy="9525"/>
    <xdr:pic>
      <xdr:nvPicPr>
        <xdr:cNvPr id="139" name="Imagen 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7</xdr:row>
      <xdr:rowOff>0</xdr:rowOff>
    </xdr:from>
    <xdr:to>
      <xdr:col>59</xdr:col>
      <xdr:colOff>9525</xdr:colOff>
      <xdr:row>7</xdr:row>
      <xdr:rowOff>9525</xdr:rowOff>
    </xdr:to>
    <xdr:pic>
      <xdr:nvPicPr>
        <xdr:cNvPr id="140" name="Imagen 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7</xdr:row>
      <xdr:rowOff>0</xdr:rowOff>
    </xdr:from>
    <xdr:ext cx="9525" cy="9525"/>
    <xdr:pic>
      <xdr:nvPicPr>
        <xdr:cNvPr id="141" name="Imagen 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42"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43" name="Imagen 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44"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45" name="Imagen 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46"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47" name="Imagen 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48"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49"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50"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51"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7</xdr:row>
      <xdr:rowOff>0</xdr:rowOff>
    </xdr:from>
    <xdr:to>
      <xdr:col>59</xdr:col>
      <xdr:colOff>9525</xdr:colOff>
      <xdr:row>7</xdr:row>
      <xdr:rowOff>9525</xdr:rowOff>
    </xdr:to>
    <xdr:pic>
      <xdr:nvPicPr>
        <xdr:cNvPr id="152"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7</xdr:row>
      <xdr:rowOff>0</xdr:rowOff>
    </xdr:from>
    <xdr:ext cx="9525" cy="9525"/>
    <xdr:pic>
      <xdr:nvPicPr>
        <xdr:cNvPr id="153"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7</xdr:row>
      <xdr:rowOff>0</xdr:rowOff>
    </xdr:from>
    <xdr:to>
      <xdr:col>59</xdr:col>
      <xdr:colOff>9525</xdr:colOff>
      <xdr:row>7</xdr:row>
      <xdr:rowOff>9525</xdr:rowOff>
    </xdr:to>
    <xdr:pic>
      <xdr:nvPicPr>
        <xdr:cNvPr id="154"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7</xdr:row>
      <xdr:rowOff>0</xdr:rowOff>
    </xdr:from>
    <xdr:ext cx="9525" cy="9525"/>
    <xdr:pic>
      <xdr:nvPicPr>
        <xdr:cNvPr id="155"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56"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57"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58"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59"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60"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61"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62"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7</xdr:row>
      <xdr:rowOff>0</xdr:rowOff>
    </xdr:from>
    <xdr:to>
      <xdr:col>59</xdr:col>
      <xdr:colOff>9525</xdr:colOff>
      <xdr:row>7</xdr:row>
      <xdr:rowOff>9525</xdr:rowOff>
    </xdr:to>
    <xdr:pic>
      <xdr:nvPicPr>
        <xdr:cNvPr id="163"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7</xdr:row>
      <xdr:rowOff>0</xdr:rowOff>
    </xdr:from>
    <xdr:ext cx="9525" cy="9525"/>
    <xdr:pic>
      <xdr:nvPicPr>
        <xdr:cNvPr id="164"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7</xdr:row>
      <xdr:rowOff>0</xdr:rowOff>
    </xdr:from>
    <xdr:to>
      <xdr:col>59</xdr:col>
      <xdr:colOff>9525</xdr:colOff>
      <xdr:row>7</xdr:row>
      <xdr:rowOff>9525</xdr:rowOff>
    </xdr:to>
    <xdr:pic>
      <xdr:nvPicPr>
        <xdr:cNvPr id="165"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7</xdr:row>
      <xdr:rowOff>0</xdr:rowOff>
    </xdr:from>
    <xdr:ext cx="9525" cy="9525"/>
    <xdr:pic>
      <xdr:nvPicPr>
        <xdr:cNvPr id="166"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67"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68"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69"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70"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71"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72"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73"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74"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75"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76"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77"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78"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79"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80"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81"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82"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83"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84"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85"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86"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87"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88"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89"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90"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91"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92"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93"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94"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95"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96"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97"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98"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99"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00"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01"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02"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03"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04"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05" name="Imagen 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06" name="Imagen 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07" name="Imagen 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08" name="Imagen 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09" name="Imagen 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10" name="Imagen 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11" name="Imagen 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12" name="Imagen 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13" name="Imagen 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14" name="Imagen 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15" name="Imagen 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16" name="Imagen 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17" name="Imagen 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18" name="Imagen 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19" name="Imagen 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20" name="Imagen 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21" name="Imagen 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22" name="Imagen 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23" name="Imagen 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24" name="Imagen 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25" name="Imagen 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26" name="Imagen 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27" name="Imagen 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28" name="Imagen 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29" name="Imagen 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30" name="Imagen 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7</xdr:row>
      <xdr:rowOff>0</xdr:rowOff>
    </xdr:from>
    <xdr:to>
      <xdr:col>59</xdr:col>
      <xdr:colOff>9525</xdr:colOff>
      <xdr:row>7</xdr:row>
      <xdr:rowOff>9525</xdr:rowOff>
    </xdr:to>
    <xdr:pic>
      <xdr:nvPicPr>
        <xdr:cNvPr id="231" name="Imagen 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7</xdr:row>
      <xdr:rowOff>0</xdr:rowOff>
    </xdr:from>
    <xdr:ext cx="9525" cy="9525"/>
    <xdr:pic>
      <xdr:nvPicPr>
        <xdr:cNvPr id="232" name="Imagen 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7</xdr:row>
      <xdr:rowOff>0</xdr:rowOff>
    </xdr:from>
    <xdr:to>
      <xdr:col>59</xdr:col>
      <xdr:colOff>9525</xdr:colOff>
      <xdr:row>7</xdr:row>
      <xdr:rowOff>9525</xdr:rowOff>
    </xdr:to>
    <xdr:pic>
      <xdr:nvPicPr>
        <xdr:cNvPr id="233" name="Imagen 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7</xdr:row>
      <xdr:rowOff>0</xdr:rowOff>
    </xdr:from>
    <xdr:ext cx="9525" cy="9525"/>
    <xdr:pic>
      <xdr:nvPicPr>
        <xdr:cNvPr id="234" name="Imagen 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35" name="Imagen 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36" name="Imagen 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37" name="Imagen 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38" name="Imagen 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39" name="Imagen 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40" name="Imagen 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41" name="Imagen 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7</xdr:row>
      <xdr:rowOff>0</xdr:rowOff>
    </xdr:from>
    <xdr:to>
      <xdr:col>59</xdr:col>
      <xdr:colOff>9525</xdr:colOff>
      <xdr:row>7</xdr:row>
      <xdr:rowOff>9525</xdr:rowOff>
    </xdr:to>
    <xdr:pic>
      <xdr:nvPicPr>
        <xdr:cNvPr id="242" name="Imagen 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7</xdr:row>
      <xdr:rowOff>0</xdr:rowOff>
    </xdr:from>
    <xdr:ext cx="9525" cy="9525"/>
    <xdr:pic>
      <xdr:nvPicPr>
        <xdr:cNvPr id="243" name="Imagen 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7</xdr:row>
      <xdr:rowOff>0</xdr:rowOff>
    </xdr:from>
    <xdr:to>
      <xdr:col>59</xdr:col>
      <xdr:colOff>9525</xdr:colOff>
      <xdr:row>7</xdr:row>
      <xdr:rowOff>9525</xdr:rowOff>
    </xdr:to>
    <xdr:pic>
      <xdr:nvPicPr>
        <xdr:cNvPr id="244" name="Imagen 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7</xdr:row>
      <xdr:rowOff>0</xdr:rowOff>
    </xdr:from>
    <xdr:ext cx="9525" cy="9525"/>
    <xdr:pic>
      <xdr:nvPicPr>
        <xdr:cNvPr id="245" name="Imagen 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46" name="Imagen 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47" name="Imagen 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48" name="Imagen 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49" name="Imagen 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50" name="Imagen 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51" name="Imagen 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52" name="Imagen 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53" name="Imagen 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54" name="Imagen 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55" name="Imagen 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56" name="Imagen 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57" name="Imagen 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58" name="Imagen 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59" name="Imagen 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60" name="Imagen 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61" name="Imagen 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7</xdr:row>
      <xdr:rowOff>0</xdr:rowOff>
    </xdr:from>
    <xdr:to>
      <xdr:col>59</xdr:col>
      <xdr:colOff>9525</xdr:colOff>
      <xdr:row>7</xdr:row>
      <xdr:rowOff>9525</xdr:rowOff>
    </xdr:to>
    <xdr:pic>
      <xdr:nvPicPr>
        <xdr:cNvPr id="262" name="Imagen 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7</xdr:row>
      <xdr:rowOff>0</xdr:rowOff>
    </xdr:from>
    <xdr:ext cx="9525" cy="9525"/>
    <xdr:pic>
      <xdr:nvPicPr>
        <xdr:cNvPr id="263" name="Imagen 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7</xdr:row>
      <xdr:rowOff>0</xdr:rowOff>
    </xdr:from>
    <xdr:to>
      <xdr:col>59</xdr:col>
      <xdr:colOff>9525</xdr:colOff>
      <xdr:row>7</xdr:row>
      <xdr:rowOff>9525</xdr:rowOff>
    </xdr:to>
    <xdr:pic>
      <xdr:nvPicPr>
        <xdr:cNvPr id="264" name="Imagen 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59</xdr:col>
      <xdr:colOff>0</xdr:colOff>
      <xdr:row>7</xdr:row>
      <xdr:rowOff>0</xdr:rowOff>
    </xdr:from>
    <xdr:to>
      <xdr:col>59</xdr:col>
      <xdr:colOff>9525</xdr:colOff>
      <xdr:row>7</xdr:row>
      <xdr:rowOff>9525</xdr:rowOff>
    </xdr:to>
    <xdr:pic>
      <xdr:nvPicPr>
        <xdr:cNvPr id="265" name="Imagen 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7</xdr:row>
      <xdr:rowOff>0</xdr:rowOff>
    </xdr:from>
    <xdr:ext cx="9525" cy="9525"/>
    <xdr:pic>
      <xdr:nvPicPr>
        <xdr:cNvPr id="266" name="Imagen 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67" name="Imagen 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68" name="Imagen 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69" name="Imagen 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70" name="Imagen 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7</xdr:row>
      <xdr:rowOff>0</xdr:rowOff>
    </xdr:from>
    <xdr:to>
      <xdr:col>59</xdr:col>
      <xdr:colOff>9525</xdr:colOff>
      <xdr:row>7</xdr:row>
      <xdr:rowOff>9525</xdr:rowOff>
    </xdr:to>
    <xdr:pic>
      <xdr:nvPicPr>
        <xdr:cNvPr id="271" name="Imagen 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7</xdr:row>
      <xdr:rowOff>0</xdr:rowOff>
    </xdr:from>
    <xdr:ext cx="9525" cy="9525"/>
    <xdr:pic>
      <xdr:nvPicPr>
        <xdr:cNvPr id="272" name="Imagen 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7</xdr:row>
      <xdr:rowOff>0</xdr:rowOff>
    </xdr:from>
    <xdr:to>
      <xdr:col>59</xdr:col>
      <xdr:colOff>9525</xdr:colOff>
      <xdr:row>7</xdr:row>
      <xdr:rowOff>9525</xdr:rowOff>
    </xdr:to>
    <xdr:pic>
      <xdr:nvPicPr>
        <xdr:cNvPr id="273" name="Imagen 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7</xdr:row>
      <xdr:rowOff>0</xdr:rowOff>
    </xdr:from>
    <xdr:ext cx="9525" cy="9525"/>
    <xdr:pic>
      <xdr:nvPicPr>
        <xdr:cNvPr id="274" name="Imagen 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75" name="Imagen 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76" name="Imagen 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77" name="Imagen 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78" name="Imagen 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79" name="Imagen 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80" name="Imagen 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81" name="Imagen 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82" name="Imagen 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83" name="Imagen 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84" name="Imagen 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7</xdr:row>
      <xdr:rowOff>0</xdr:rowOff>
    </xdr:from>
    <xdr:to>
      <xdr:col>59</xdr:col>
      <xdr:colOff>9525</xdr:colOff>
      <xdr:row>7</xdr:row>
      <xdr:rowOff>9525</xdr:rowOff>
    </xdr:to>
    <xdr:pic>
      <xdr:nvPicPr>
        <xdr:cNvPr id="285" name="Imagen 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7</xdr:row>
      <xdr:rowOff>0</xdr:rowOff>
    </xdr:from>
    <xdr:ext cx="9525" cy="9525"/>
    <xdr:pic>
      <xdr:nvPicPr>
        <xdr:cNvPr id="286" name="Imagen 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7</xdr:row>
      <xdr:rowOff>0</xdr:rowOff>
    </xdr:from>
    <xdr:to>
      <xdr:col>59</xdr:col>
      <xdr:colOff>9525</xdr:colOff>
      <xdr:row>7</xdr:row>
      <xdr:rowOff>9525</xdr:rowOff>
    </xdr:to>
    <xdr:pic>
      <xdr:nvPicPr>
        <xdr:cNvPr id="287" name="Imagen 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7</xdr:row>
      <xdr:rowOff>0</xdr:rowOff>
    </xdr:from>
    <xdr:ext cx="9525" cy="9525"/>
    <xdr:pic>
      <xdr:nvPicPr>
        <xdr:cNvPr id="288" name="Imagen 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89" name="Imagen 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90" name="Imagen 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91" name="Imagen 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92" name="Imagen 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93" name="Imagen 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94" name="Imagen 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295" name="Imagen 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7</xdr:row>
      <xdr:rowOff>0</xdr:rowOff>
    </xdr:from>
    <xdr:to>
      <xdr:col>59</xdr:col>
      <xdr:colOff>9525</xdr:colOff>
      <xdr:row>7</xdr:row>
      <xdr:rowOff>9525</xdr:rowOff>
    </xdr:to>
    <xdr:pic>
      <xdr:nvPicPr>
        <xdr:cNvPr id="296" name="Imagen 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7</xdr:row>
      <xdr:rowOff>0</xdr:rowOff>
    </xdr:from>
    <xdr:ext cx="9525" cy="9525"/>
    <xdr:pic>
      <xdr:nvPicPr>
        <xdr:cNvPr id="297" name="Imagen 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7</xdr:row>
      <xdr:rowOff>0</xdr:rowOff>
    </xdr:from>
    <xdr:to>
      <xdr:col>59</xdr:col>
      <xdr:colOff>9525</xdr:colOff>
      <xdr:row>7</xdr:row>
      <xdr:rowOff>9525</xdr:rowOff>
    </xdr:to>
    <xdr:pic>
      <xdr:nvPicPr>
        <xdr:cNvPr id="298" name="Imagen 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7</xdr:row>
      <xdr:rowOff>0</xdr:rowOff>
    </xdr:from>
    <xdr:ext cx="9525" cy="9525"/>
    <xdr:pic>
      <xdr:nvPicPr>
        <xdr:cNvPr id="299" name="Imagen 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00" name="Imagen 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01" name="Imagen 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02" name="Imagen 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03" name="Imagen 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04" name="Imagen 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05" name="Imagen 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06" name="Imagen 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07" name="Imagen 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08" name="Imagen 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09" name="Imagen 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10" name="Imagen 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11" name="Imagen 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12" name="Imagen 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13" name="Imagen 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14" name="Imagen 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15" name="Imagen 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16" name="Imagen 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17" name="Imagen 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18" name="Imagen 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19" name="Imagen 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20" name="Imagen 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21" name="Imagen 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22" name="Imagen 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23" name="Imagen 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24" name="Imagen 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25" name="Imagen 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26" name="Imagen 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27" name="Imagen 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28" name="Imagen 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29" name="Imagen 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30" name="Imagen 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31" name="Imagen 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32" name="Imagen 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33" name="Imagen 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34" name="Imagen 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35" name="Imagen 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36" name="Imagen 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37" name="Imagen 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38" name="Imagen 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39" name="Imagen 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40" name="Imagen 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41" name="Imagen 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42" name="Imagen 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43" name="Imagen 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44" name="Imagen 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45" name="Imagen 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46" name="Imagen 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47" name="Imagen 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48" name="Imagen 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49" name="Imagen 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50" name="Imagen 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51" name="Imagen 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52" name="Imagen 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53" name="Imagen 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54" name="Imagen 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55" name="Imagen 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56" name="Imagen 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57" name="Imagen 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58" name="Imagen 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59" name="Imagen 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60" name="Imagen 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61" name="Imagen 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62" name="Imagen 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63" name="Imagen 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7</xdr:row>
      <xdr:rowOff>0</xdr:rowOff>
    </xdr:from>
    <xdr:to>
      <xdr:col>59</xdr:col>
      <xdr:colOff>9525</xdr:colOff>
      <xdr:row>7</xdr:row>
      <xdr:rowOff>9525</xdr:rowOff>
    </xdr:to>
    <xdr:pic>
      <xdr:nvPicPr>
        <xdr:cNvPr id="364" name="Imagen 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7</xdr:row>
      <xdr:rowOff>0</xdr:rowOff>
    </xdr:from>
    <xdr:ext cx="9525" cy="9525"/>
    <xdr:pic>
      <xdr:nvPicPr>
        <xdr:cNvPr id="365" name="Imagen 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7</xdr:row>
      <xdr:rowOff>0</xdr:rowOff>
    </xdr:from>
    <xdr:to>
      <xdr:col>59</xdr:col>
      <xdr:colOff>9525</xdr:colOff>
      <xdr:row>7</xdr:row>
      <xdr:rowOff>9525</xdr:rowOff>
    </xdr:to>
    <xdr:pic>
      <xdr:nvPicPr>
        <xdr:cNvPr id="366" name="Imagen 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7</xdr:row>
      <xdr:rowOff>0</xdr:rowOff>
    </xdr:from>
    <xdr:ext cx="9525" cy="9525"/>
    <xdr:pic>
      <xdr:nvPicPr>
        <xdr:cNvPr id="367" name="Imagen 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68" name="Imagen 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69" name="Imagen 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70" name="Imagen 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71" name="Imagen 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72" name="Imagen 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73" name="Imagen 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74" name="Imagen 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7</xdr:row>
      <xdr:rowOff>0</xdr:rowOff>
    </xdr:from>
    <xdr:to>
      <xdr:col>59</xdr:col>
      <xdr:colOff>9525</xdr:colOff>
      <xdr:row>7</xdr:row>
      <xdr:rowOff>9525</xdr:rowOff>
    </xdr:to>
    <xdr:pic>
      <xdr:nvPicPr>
        <xdr:cNvPr id="375" name="Imagen 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7</xdr:row>
      <xdr:rowOff>0</xdr:rowOff>
    </xdr:from>
    <xdr:ext cx="9525" cy="9525"/>
    <xdr:pic>
      <xdr:nvPicPr>
        <xdr:cNvPr id="376" name="Imagen 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7</xdr:row>
      <xdr:rowOff>0</xdr:rowOff>
    </xdr:from>
    <xdr:to>
      <xdr:col>59</xdr:col>
      <xdr:colOff>9525</xdr:colOff>
      <xdr:row>7</xdr:row>
      <xdr:rowOff>9525</xdr:rowOff>
    </xdr:to>
    <xdr:pic>
      <xdr:nvPicPr>
        <xdr:cNvPr id="377" name="Imagen 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7</xdr:row>
      <xdr:rowOff>0</xdr:rowOff>
    </xdr:from>
    <xdr:ext cx="9525" cy="9525"/>
    <xdr:pic>
      <xdr:nvPicPr>
        <xdr:cNvPr id="378" name="Imagen 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79" name="Imagen 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80" name="Imagen 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81" name="Imagen 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82" name="Imagen 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83" name="Imagen 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84" name="Imagen 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85" name="Imagen 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86" name="Imagen 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87" name="Imagen 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88" name="Imagen 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89" name="Imagen 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90" name="Imagen 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91" name="Imagen 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92" name="Imagen 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93" name="Imagen 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94" name="Imagen 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95" name="Imagen 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96" name="Imagen 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97" name="Imagen 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98" name="Imagen 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399" name="Imagen 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00" name="Imagen 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01" name="Imagen 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02" name="Imagen 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03" name="Imagen 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04" name="Imagen 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05" name="Imagen 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06" name="Imagen 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07" name="Imagen 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08" name="Imagen 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09" name="Imagen 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10" name="Imagen 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11" name="Imagen 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12" name="Imagen 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13" name="Imagen 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14" name="Imagen 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15" name="Imagen 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16" name="Imagen 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17" name="Imagen 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18" name="Imagen 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19" name="Imagen 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20" name="Imagen 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21" name="Imagen 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22" name="Imagen 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23" name="Imagen 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24" name="Imagen 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25" name="Imagen 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26" name="Imagen 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27" name="Imagen 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28" name="Imagen 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29" name="Imagen 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30" name="Imagen 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31" name="Imagen 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32" name="Imagen 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33" name="Imagen 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34" name="Imagen 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35" name="Imagen 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36" name="Imagen 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37" name="Imagen 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38" name="Imagen 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39" name="Imagen 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40" name="Imagen 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41" name="Imagen 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42" name="Imagen 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43" name="Imagen 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44" name="Imagen 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45" name="Imagen 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46" name="Imagen 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47" name="Imagen 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48" name="Imagen 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49" name="Imagen 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50" name="Imagen 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51" name="Imagen 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52" name="Imagen 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53" name="Imagen 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54" name="Imagen 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55" name="Imagen 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56" name="Imagen 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57" name="Imagen 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58" name="Imagen 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59" name="Imagen 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60" name="Imagen 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61" name="Imagen 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62" name="Imagen 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63" name="Imagen 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64" name="Imagen 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65" name="Imagen 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66" name="Imagen 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67" name="Imagen 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68" name="Imagen 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69" name="Imagen 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70" name="Imagen 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71" name="Imagen 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72" name="Imagen 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73" name="Imagen 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74" name="Imagen 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75" name="Imagen 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76" name="Imagen 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77" name="Imagen 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78" name="Imagen 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79" name="Imagen 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80" name="Imagen 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81" name="Imagen 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82" name="Imagen 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83" name="Imagen 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84" name="Imagen 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85" name="Imagen 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86" name="Imagen 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87" name="Imagen 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88" name="Imagen 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89" name="Imagen 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90" name="Imagen 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91" name="Imagen 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92" name="Imagen 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93" name="Imagen 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94" name="Imagen 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95" name="Imagen 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96" name="Imagen 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97" name="Imagen 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98" name="Imagen 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499" name="Imagen 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00" name="Imagen 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01" name="Imagen 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02" name="Imagen 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03" name="Imagen 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04" name="Imagen 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05" name="Imagen 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06" name="Imagen 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07" name="Imagen 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08" name="Imagen 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09" name="Imagen 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10" name="Imagen 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11" name="Imagen 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12" name="Imagen 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13" name="Imagen 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14" name="Imagen 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15" name="Imagen 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16" name="Imagen 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17" name="Imagen 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18" name="Imagen 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19" name="Imagen 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20" name="Imagen 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21" name="Imagen 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7</xdr:row>
      <xdr:rowOff>0</xdr:rowOff>
    </xdr:from>
    <xdr:to>
      <xdr:col>59</xdr:col>
      <xdr:colOff>9525</xdr:colOff>
      <xdr:row>7</xdr:row>
      <xdr:rowOff>9525</xdr:rowOff>
    </xdr:to>
    <xdr:pic>
      <xdr:nvPicPr>
        <xdr:cNvPr id="522" name="Imagen 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7</xdr:row>
      <xdr:rowOff>0</xdr:rowOff>
    </xdr:from>
    <xdr:ext cx="9525" cy="9525"/>
    <xdr:pic>
      <xdr:nvPicPr>
        <xdr:cNvPr id="523" name="Imagen 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7</xdr:row>
      <xdr:rowOff>0</xdr:rowOff>
    </xdr:from>
    <xdr:to>
      <xdr:col>59</xdr:col>
      <xdr:colOff>9525</xdr:colOff>
      <xdr:row>7</xdr:row>
      <xdr:rowOff>9525</xdr:rowOff>
    </xdr:to>
    <xdr:pic>
      <xdr:nvPicPr>
        <xdr:cNvPr id="524" name="Imagen 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7</xdr:row>
      <xdr:rowOff>0</xdr:rowOff>
    </xdr:from>
    <xdr:ext cx="9525" cy="9525"/>
    <xdr:pic>
      <xdr:nvPicPr>
        <xdr:cNvPr id="525" name="Imagen 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26" name="Imagen 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27"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28"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29"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30" name="Imagen 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31" name="Imagen 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32" name="Imagen 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33" name="Imagen 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34" name="Imagen 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35" name="Imagen 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36" name="Imagen 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37" name="Imagen 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38" name="Imagen 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39" name="Imagen 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40" name="Imagen 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41" name="Imagen 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42" name="Imagen 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43" name="Imagen 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44" name="Imagen 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45" name="Imagen 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46" name="Imagen 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47" name="Imagen 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48" name="Imagen 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49" name="Imagen 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50" name="Imagen 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51" name="Imagen 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52" name="Imagen 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53" name="Imagen 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54" name="Imagen 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55" name="Imagen 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56" name="Imagen 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57" name="Imagen 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58" name="Imagen 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59" name="Imagen 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60" name="Imagen 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61" name="Imagen 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62" name="Imagen 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63" name="Imagen 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64" name="Imagen 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65" name="Imagen 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66" name="Imagen 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67" name="Imagen 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68" name="Imagen 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69" name="Imagen 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70" name="Imagen 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71" name="Imagen 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72" name="Imagen 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73" name="Imagen 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74" name="Imagen 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75" name="Imagen 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76" name="Imagen 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77" name="Imagen 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78" name="Imagen 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79" name="Imagen 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80" name="Imagen 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81" name="Imagen 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82" name="Imagen 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83" name="Imagen 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84" name="Imagen 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85" name="Imagen 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86" name="Imagen 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87" name="Imagen 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88" name="Imagen 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89" name="Imagen 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90" name="Imagen 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91" name="Imagen 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92" name="Imagen 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93" name="Imagen 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94" name="Imagen 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95" name="Imagen 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96" name="Imagen 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97" name="Imagen 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98" name="Imagen 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599" name="Imagen 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00" name="Imagen 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01" name="Imagen 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02" name="Imagen 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03" name="Imagen 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04" name="Imagen 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05" name="Imagen 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06" name="Imagen 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07" name="Imagen 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08" name="Imagen 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09" name="Imagen 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10" name="Imagen 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11" name="Imagen 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12" name="Imagen 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13" name="Imagen 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14" name="Imagen 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15" name="Imagen 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16" name="Imagen 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17" name="Imagen 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18" name="Imagen 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19" name="Imagen 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20" name="Imagen 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21" name="Imagen 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22" name="Imagen 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23" name="Imagen 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24" name="Imagen 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25" name="Imagen 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26" name="Imagen 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27" name="Imagen 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28" name="Imagen 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29" name="Imagen 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30" name="Imagen 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31" name="Imagen 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32" name="Imagen 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33" name="Imagen 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34" name="Imagen 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35" name="Imagen 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36" name="Imagen 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37" name="Imagen 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38" name="Imagen 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39" name="Imagen 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40" name="Imagen 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41" name="Imagen 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42" name="Imagen 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43" name="Imagen 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44" name="Imagen 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45" name="Imagen 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46" name="Imagen 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47" name="Imagen 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48" name="Imagen 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49" name="Imagen 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50" name="Imagen 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51" name="Imagen 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52" name="Imagen 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53" name="Imagen 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54" name="Imagen 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55" name="Imagen 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56" name="Imagen 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57" name="Imagen 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58" name="Imagen 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59" name="Imagen 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660" name="Imagen 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14</xdr:row>
      <xdr:rowOff>0</xdr:rowOff>
    </xdr:from>
    <xdr:to>
      <xdr:col>59</xdr:col>
      <xdr:colOff>9525</xdr:colOff>
      <xdr:row>14</xdr:row>
      <xdr:rowOff>9525</xdr:rowOff>
    </xdr:to>
    <xdr:pic>
      <xdr:nvPicPr>
        <xdr:cNvPr id="661" name="Imagen 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14</xdr:row>
      <xdr:rowOff>0</xdr:rowOff>
    </xdr:from>
    <xdr:ext cx="9525" cy="9525"/>
    <xdr:pic>
      <xdr:nvPicPr>
        <xdr:cNvPr id="662" name="Imagen 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663" name="Imagen 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14</xdr:row>
      <xdr:rowOff>0</xdr:rowOff>
    </xdr:from>
    <xdr:to>
      <xdr:col>59</xdr:col>
      <xdr:colOff>9525</xdr:colOff>
      <xdr:row>14</xdr:row>
      <xdr:rowOff>9525</xdr:rowOff>
    </xdr:to>
    <xdr:pic>
      <xdr:nvPicPr>
        <xdr:cNvPr id="664" name="Imagen 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14</xdr:row>
      <xdr:rowOff>0</xdr:rowOff>
    </xdr:from>
    <xdr:ext cx="9525" cy="9525"/>
    <xdr:pic>
      <xdr:nvPicPr>
        <xdr:cNvPr id="665" name="Imagen 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14</xdr:row>
      <xdr:rowOff>0</xdr:rowOff>
    </xdr:from>
    <xdr:to>
      <xdr:col>59</xdr:col>
      <xdr:colOff>9525</xdr:colOff>
      <xdr:row>14</xdr:row>
      <xdr:rowOff>9525</xdr:rowOff>
    </xdr:to>
    <xdr:pic>
      <xdr:nvPicPr>
        <xdr:cNvPr id="666" name="Imagen 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14</xdr:row>
      <xdr:rowOff>0</xdr:rowOff>
    </xdr:from>
    <xdr:ext cx="9525" cy="9525"/>
    <xdr:pic>
      <xdr:nvPicPr>
        <xdr:cNvPr id="667" name="Imagen 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668" name="Imagen 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669" name="Imagen 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670" name="Imagen 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671" name="Imagen 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672" name="Imagen 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673" name="Imagen 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674" name="Imagen 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675" name="Imagen 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676" name="Imagen 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677" name="Imagen 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14</xdr:row>
      <xdr:rowOff>0</xdr:rowOff>
    </xdr:from>
    <xdr:to>
      <xdr:col>59</xdr:col>
      <xdr:colOff>9525</xdr:colOff>
      <xdr:row>14</xdr:row>
      <xdr:rowOff>9525</xdr:rowOff>
    </xdr:to>
    <xdr:pic>
      <xdr:nvPicPr>
        <xdr:cNvPr id="678" name="Imagen 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14</xdr:row>
      <xdr:rowOff>0</xdr:rowOff>
    </xdr:from>
    <xdr:ext cx="9525" cy="9525"/>
    <xdr:pic>
      <xdr:nvPicPr>
        <xdr:cNvPr id="679" name="Imagen 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14</xdr:row>
      <xdr:rowOff>0</xdr:rowOff>
    </xdr:from>
    <xdr:to>
      <xdr:col>59</xdr:col>
      <xdr:colOff>9525</xdr:colOff>
      <xdr:row>14</xdr:row>
      <xdr:rowOff>9525</xdr:rowOff>
    </xdr:to>
    <xdr:pic>
      <xdr:nvPicPr>
        <xdr:cNvPr id="680" name="Imagen 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14</xdr:row>
      <xdr:rowOff>0</xdr:rowOff>
    </xdr:from>
    <xdr:ext cx="9525" cy="9525"/>
    <xdr:pic>
      <xdr:nvPicPr>
        <xdr:cNvPr id="681" name="Imagen 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682" name="Imagen 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683" name="Imagen 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684" name="Imagen 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685" name="Imagen 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686" name="Imagen 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687" name="Imagen 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688" name="Imagen 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14</xdr:row>
      <xdr:rowOff>0</xdr:rowOff>
    </xdr:from>
    <xdr:to>
      <xdr:col>59</xdr:col>
      <xdr:colOff>9525</xdr:colOff>
      <xdr:row>14</xdr:row>
      <xdr:rowOff>9525</xdr:rowOff>
    </xdr:to>
    <xdr:pic>
      <xdr:nvPicPr>
        <xdr:cNvPr id="689" name="Imagen 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14</xdr:row>
      <xdr:rowOff>0</xdr:rowOff>
    </xdr:from>
    <xdr:ext cx="9525" cy="9525"/>
    <xdr:pic>
      <xdr:nvPicPr>
        <xdr:cNvPr id="690" name="Imagen 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14</xdr:row>
      <xdr:rowOff>0</xdr:rowOff>
    </xdr:from>
    <xdr:to>
      <xdr:col>59</xdr:col>
      <xdr:colOff>9525</xdr:colOff>
      <xdr:row>14</xdr:row>
      <xdr:rowOff>9525</xdr:rowOff>
    </xdr:to>
    <xdr:pic>
      <xdr:nvPicPr>
        <xdr:cNvPr id="691" name="Imagen 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14</xdr:row>
      <xdr:rowOff>0</xdr:rowOff>
    </xdr:from>
    <xdr:ext cx="9525" cy="9525"/>
    <xdr:pic>
      <xdr:nvPicPr>
        <xdr:cNvPr id="692" name="Imagen 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693" name="Imagen 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694" name="Imagen 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695" name="Imagen 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696" name="Imagen 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697" name="Imagen 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698" name="Imagen 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699" name="Imagen 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00" name="Imagen 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01" name="Imagen 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02" name="Imagen 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03" name="Imagen 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04" name="Imagen 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05" name="Imagen 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06" name="Imagen 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07" name="Imagen 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08" name="Imagen 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09" name="Imagen 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10" name="Imagen 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11" name="Imagen 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12" name="Imagen 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13" name="Imagen 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14" name="Imagen 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15" name="Imagen 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16" name="Imagen 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17" name="Imagen 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18" name="Imagen 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19" name="Imagen 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20" name="Imagen 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21" name="Imagen 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22" name="Imagen 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23" name="Imagen 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24" name="Imagen 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25" name="Imagen 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26" name="Imagen 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27" name="Imagen 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28" name="Imagen 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29" name="Imagen 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30" name="Imagen 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31" name="Imagen 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32" name="Imagen 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33" name="Imagen 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34" name="Imagen 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35" name="Imagen 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36" name="Imagen 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37" name="Imagen 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38" name="Imagen 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39" name="Imagen 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40" name="Imagen 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41" name="Imagen 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42" name="Imagen 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43" name="Imagen 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44" name="Imagen 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45" name="Imagen 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46" name="Imagen 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47" name="Imagen 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48" name="Imagen 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49" name="Imagen 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50" name="Imagen 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51" name="Imagen 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52" name="Imagen 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53" name="Imagen 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54" name="Imagen 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55" name="Imagen 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56" name="Imagen 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14</xdr:row>
      <xdr:rowOff>0</xdr:rowOff>
    </xdr:from>
    <xdr:to>
      <xdr:col>59</xdr:col>
      <xdr:colOff>9525</xdr:colOff>
      <xdr:row>14</xdr:row>
      <xdr:rowOff>9525</xdr:rowOff>
    </xdr:to>
    <xdr:pic>
      <xdr:nvPicPr>
        <xdr:cNvPr id="757" name="Imagen 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14</xdr:row>
      <xdr:rowOff>0</xdr:rowOff>
    </xdr:from>
    <xdr:ext cx="9525" cy="9525"/>
    <xdr:pic>
      <xdr:nvPicPr>
        <xdr:cNvPr id="758" name="Imagen 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14</xdr:row>
      <xdr:rowOff>0</xdr:rowOff>
    </xdr:from>
    <xdr:to>
      <xdr:col>59</xdr:col>
      <xdr:colOff>9525</xdr:colOff>
      <xdr:row>14</xdr:row>
      <xdr:rowOff>9525</xdr:rowOff>
    </xdr:to>
    <xdr:pic>
      <xdr:nvPicPr>
        <xdr:cNvPr id="759" name="Imagen 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14</xdr:row>
      <xdr:rowOff>0</xdr:rowOff>
    </xdr:from>
    <xdr:ext cx="9525" cy="9525"/>
    <xdr:pic>
      <xdr:nvPicPr>
        <xdr:cNvPr id="760" name="Imagen 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61" name="Imagen 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62" name="Imagen 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63" name="Imagen 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64" name="Imagen 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65" name="Imagen 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66" name="Imagen 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67" name="Imagen 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14</xdr:row>
      <xdr:rowOff>0</xdr:rowOff>
    </xdr:from>
    <xdr:to>
      <xdr:col>59</xdr:col>
      <xdr:colOff>9525</xdr:colOff>
      <xdr:row>14</xdr:row>
      <xdr:rowOff>9525</xdr:rowOff>
    </xdr:to>
    <xdr:pic>
      <xdr:nvPicPr>
        <xdr:cNvPr id="768" name="Imagen 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14</xdr:row>
      <xdr:rowOff>0</xdr:rowOff>
    </xdr:from>
    <xdr:ext cx="9525" cy="9525"/>
    <xdr:pic>
      <xdr:nvPicPr>
        <xdr:cNvPr id="769" name="Imagen 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14</xdr:row>
      <xdr:rowOff>0</xdr:rowOff>
    </xdr:from>
    <xdr:to>
      <xdr:col>59</xdr:col>
      <xdr:colOff>9525</xdr:colOff>
      <xdr:row>14</xdr:row>
      <xdr:rowOff>9525</xdr:rowOff>
    </xdr:to>
    <xdr:pic>
      <xdr:nvPicPr>
        <xdr:cNvPr id="770" name="Imagen 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14</xdr:row>
      <xdr:rowOff>0</xdr:rowOff>
    </xdr:from>
    <xdr:ext cx="9525" cy="9525"/>
    <xdr:pic>
      <xdr:nvPicPr>
        <xdr:cNvPr id="771" name="Imagen 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72" name="Imagen 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73" name="Imagen 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74" name="Imagen 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75" name="Imagen 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76" name="Imagen 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77" name="Imagen 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78" name="Imagen 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79" name="Imagen 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80" name="Imagen 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81" name="Imagen 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82" name="Imagen 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83" name="Imagen 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84" name="Imagen 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85" name="Imagen 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86" name="Imagen 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87" name="Imagen 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14</xdr:row>
      <xdr:rowOff>0</xdr:rowOff>
    </xdr:from>
    <xdr:to>
      <xdr:col>59</xdr:col>
      <xdr:colOff>9525</xdr:colOff>
      <xdr:row>14</xdr:row>
      <xdr:rowOff>9525</xdr:rowOff>
    </xdr:to>
    <xdr:pic>
      <xdr:nvPicPr>
        <xdr:cNvPr id="788" name="Imagen 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14</xdr:row>
      <xdr:rowOff>0</xdr:rowOff>
    </xdr:from>
    <xdr:ext cx="9525" cy="9525"/>
    <xdr:pic>
      <xdr:nvPicPr>
        <xdr:cNvPr id="789" name="Imagen 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14</xdr:row>
      <xdr:rowOff>0</xdr:rowOff>
    </xdr:from>
    <xdr:to>
      <xdr:col>59</xdr:col>
      <xdr:colOff>9525</xdr:colOff>
      <xdr:row>14</xdr:row>
      <xdr:rowOff>9525</xdr:rowOff>
    </xdr:to>
    <xdr:pic>
      <xdr:nvPicPr>
        <xdr:cNvPr id="790" name="Imagen 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59</xdr:col>
      <xdr:colOff>0</xdr:colOff>
      <xdr:row>14</xdr:row>
      <xdr:rowOff>0</xdr:rowOff>
    </xdr:from>
    <xdr:to>
      <xdr:col>59</xdr:col>
      <xdr:colOff>9525</xdr:colOff>
      <xdr:row>14</xdr:row>
      <xdr:rowOff>9525</xdr:rowOff>
    </xdr:to>
    <xdr:pic>
      <xdr:nvPicPr>
        <xdr:cNvPr id="791" name="Imagen 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14</xdr:row>
      <xdr:rowOff>0</xdr:rowOff>
    </xdr:from>
    <xdr:ext cx="9525" cy="9525"/>
    <xdr:pic>
      <xdr:nvPicPr>
        <xdr:cNvPr id="792" name="Imagen 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93" name="Imagen 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94" name="Imagen 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95" name="Imagen 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96" name="Imagen 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14</xdr:row>
      <xdr:rowOff>0</xdr:rowOff>
    </xdr:from>
    <xdr:to>
      <xdr:col>59</xdr:col>
      <xdr:colOff>9525</xdr:colOff>
      <xdr:row>14</xdr:row>
      <xdr:rowOff>9525</xdr:rowOff>
    </xdr:to>
    <xdr:pic>
      <xdr:nvPicPr>
        <xdr:cNvPr id="797" name="Imagen 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14</xdr:row>
      <xdr:rowOff>0</xdr:rowOff>
    </xdr:from>
    <xdr:ext cx="9525" cy="9525"/>
    <xdr:pic>
      <xdr:nvPicPr>
        <xdr:cNvPr id="798" name="Imagen 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14</xdr:row>
      <xdr:rowOff>0</xdr:rowOff>
    </xdr:from>
    <xdr:to>
      <xdr:col>59</xdr:col>
      <xdr:colOff>9525</xdr:colOff>
      <xdr:row>14</xdr:row>
      <xdr:rowOff>9525</xdr:rowOff>
    </xdr:to>
    <xdr:pic>
      <xdr:nvPicPr>
        <xdr:cNvPr id="799" name="Imagen 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14</xdr:row>
      <xdr:rowOff>0</xdr:rowOff>
    </xdr:from>
    <xdr:ext cx="9525" cy="9525"/>
    <xdr:pic>
      <xdr:nvPicPr>
        <xdr:cNvPr id="800" name="Imagen 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01" name="Imagen 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02" name="Imagen 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03" name="Imagen 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04" name="Imagen 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05" name="Imagen 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06" name="Imagen 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07" name="Imagen 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08" name="Imagen 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09" name="Imagen 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10" name="Imagen 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14</xdr:row>
      <xdr:rowOff>0</xdr:rowOff>
    </xdr:from>
    <xdr:to>
      <xdr:col>59</xdr:col>
      <xdr:colOff>9525</xdr:colOff>
      <xdr:row>14</xdr:row>
      <xdr:rowOff>9525</xdr:rowOff>
    </xdr:to>
    <xdr:pic>
      <xdr:nvPicPr>
        <xdr:cNvPr id="811" name="Imagen 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14</xdr:row>
      <xdr:rowOff>0</xdr:rowOff>
    </xdr:from>
    <xdr:ext cx="9525" cy="9525"/>
    <xdr:pic>
      <xdr:nvPicPr>
        <xdr:cNvPr id="812" name="Imagen 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14</xdr:row>
      <xdr:rowOff>0</xdr:rowOff>
    </xdr:from>
    <xdr:to>
      <xdr:col>59</xdr:col>
      <xdr:colOff>9525</xdr:colOff>
      <xdr:row>14</xdr:row>
      <xdr:rowOff>9525</xdr:rowOff>
    </xdr:to>
    <xdr:pic>
      <xdr:nvPicPr>
        <xdr:cNvPr id="813" name="Imagen 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14</xdr:row>
      <xdr:rowOff>0</xdr:rowOff>
    </xdr:from>
    <xdr:ext cx="9525" cy="9525"/>
    <xdr:pic>
      <xdr:nvPicPr>
        <xdr:cNvPr id="814" name="Imagen 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15" name="Imagen 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16" name="Imagen 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17" name="Imagen 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18" name="Imagen 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19" name="Imagen 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20" name="Imagen 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21" name="Imagen 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14</xdr:row>
      <xdr:rowOff>0</xdr:rowOff>
    </xdr:from>
    <xdr:to>
      <xdr:col>59</xdr:col>
      <xdr:colOff>9525</xdr:colOff>
      <xdr:row>14</xdr:row>
      <xdr:rowOff>9525</xdr:rowOff>
    </xdr:to>
    <xdr:pic>
      <xdr:nvPicPr>
        <xdr:cNvPr id="822" name="Imagen 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14</xdr:row>
      <xdr:rowOff>0</xdr:rowOff>
    </xdr:from>
    <xdr:ext cx="9525" cy="9525"/>
    <xdr:pic>
      <xdr:nvPicPr>
        <xdr:cNvPr id="823" name="Imagen 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14</xdr:row>
      <xdr:rowOff>0</xdr:rowOff>
    </xdr:from>
    <xdr:to>
      <xdr:col>59</xdr:col>
      <xdr:colOff>9525</xdr:colOff>
      <xdr:row>14</xdr:row>
      <xdr:rowOff>9525</xdr:rowOff>
    </xdr:to>
    <xdr:pic>
      <xdr:nvPicPr>
        <xdr:cNvPr id="824" name="Imagen 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14</xdr:row>
      <xdr:rowOff>0</xdr:rowOff>
    </xdr:from>
    <xdr:ext cx="9525" cy="9525"/>
    <xdr:pic>
      <xdr:nvPicPr>
        <xdr:cNvPr id="825" name="Imagen 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26" name="Imagen 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27" name="Imagen 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28" name="Imagen 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29" name="Imagen 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30" name="Imagen 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31" name="Imagen 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32" name="Imagen 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33" name="Imagen 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34" name="Imagen 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35" name="Imagen 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36" name="Imagen 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37" name="Imagen 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38" name="Imagen 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39" name="Imagen 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40" name="Imagen 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41" name="Imagen 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42" name="Imagen 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43" name="Imagen 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44" name="Imagen 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45" name="Imagen 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46" name="Imagen 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47" name="Imagen 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48" name="Imagen 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49" name="Imagen 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50" name="Imagen 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51" name="Imagen 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52" name="Imagen 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53" name="Imagen 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54" name="Imagen 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55" name="Imagen 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56" name="Imagen 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57" name="Imagen 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58" name="Imagen 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59" name="Imagen 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60" name="Imagen 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61" name="Imagen 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62" name="Imagen 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63" name="Imagen 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64" name="Imagen 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65" name="Imagen 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66" name="Imagen 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67" name="Imagen 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68" name="Imagen 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69" name="Imagen 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70" name="Imagen 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71" name="Imagen 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72" name="Imagen 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73" name="Imagen 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74" name="Imagen 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75" name="Imagen 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76" name="Imagen 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77" name="Imagen 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78" name="Imagen 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79" name="Imagen 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80" name="Imagen 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81" name="Imagen 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82" name="Imagen 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83" name="Imagen 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84" name="Imagen 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85" name="Imagen 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86" name="Imagen 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87" name="Imagen 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88" name="Imagen 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89" name="Imagen 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14</xdr:row>
      <xdr:rowOff>0</xdr:rowOff>
    </xdr:from>
    <xdr:to>
      <xdr:col>59</xdr:col>
      <xdr:colOff>9525</xdr:colOff>
      <xdr:row>14</xdr:row>
      <xdr:rowOff>9525</xdr:rowOff>
    </xdr:to>
    <xdr:pic>
      <xdr:nvPicPr>
        <xdr:cNvPr id="890" name="Imagen 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14</xdr:row>
      <xdr:rowOff>0</xdr:rowOff>
    </xdr:from>
    <xdr:ext cx="9525" cy="9525"/>
    <xdr:pic>
      <xdr:nvPicPr>
        <xdr:cNvPr id="891" name="Imagen 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14</xdr:row>
      <xdr:rowOff>0</xdr:rowOff>
    </xdr:from>
    <xdr:to>
      <xdr:col>59</xdr:col>
      <xdr:colOff>9525</xdr:colOff>
      <xdr:row>14</xdr:row>
      <xdr:rowOff>9525</xdr:rowOff>
    </xdr:to>
    <xdr:pic>
      <xdr:nvPicPr>
        <xdr:cNvPr id="892" name="Imagen 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14</xdr:row>
      <xdr:rowOff>0</xdr:rowOff>
    </xdr:from>
    <xdr:ext cx="9525" cy="9525"/>
    <xdr:pic>
      <xdr:nvPicPr>
        <xdr:cNvPr id="893" name="Imagen 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94" name="Imagen 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95" name="Imagen 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96" name="Imagen 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97" name="Imagen 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98" name="Imagen 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99" name="Imagen 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900" name="Imagen 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14</xdr:row>
      <xdr:rowOff>0</xdr:rowOff>
    </xdr:from>
    <xdr:to>
      <xdr:col>59</xdr:col>
      <xdr:colOff>9525</xdr:colOff>
      <xdr:row>14</xdr:row>
      <xdr:rowOff>9525</xdr:rowOff>
    </xdr:to>
    <xdr:pic>
      <xdr:nvPicPr>
        <xdr:cNvPr id="901" name="Imagen 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14</xdr:row>
      <xdr:rowOff>0</xdr:rowOff>
    </xdr:from>
    <xdr:ext cx="9525" cy="9525"/>
    <xdr:pic>
      <xdr:nvPicPr>
        <xdr:cNvPr id="902" name="Imagen 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14</xdr:row>
      <xdr:rowOff>0</xdr:rowOff>
    </xdr:from>
    <xdr:to>
      <xdr:col>59</xdr:col>
      <xdr:colOff>9525</xdr:colOff>
      <xdr:row>14</xdr:row>
      <xdr:rowOff>9525</xdr:rowOff>
    </xdr:to>
    <xdr:pic>
      <xdr:nvPicPr>
        <xdr:cNvPr id="903" name="Imagen 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14</xdr:row>
      <xdr:rowOff>0</xdr:rowOff>
    </xdr:from>
    <xdr:ext cx="9525" cy="9525"/>
    <xdr:pic>
      <xdr:nvPicPr>
        <xdr:cNvPr id="904" name="Imagen 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905" name="Imagen 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906" name="Imagen 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907" name="Imagen 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908" name="Imagen 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909" name="Imagen 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910" name="Imagen 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911" name="Imagen 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912" name="Imagen 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913" name="Imagen 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914" name="Imagen 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915" name="Imagen 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916" name="Imagen 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917" name="Imagen 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918" name="Imagen 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919" name="Imagen 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920" name="Imagen 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21" name="Imagen 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22" name="Imagen 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23" name="Imagen 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24" name="Imagen 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25" name="Imagen 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26" name="Imagen 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27" name="Imagen 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28" name="Imagen 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29" name="Imagen 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30" name="Imagen 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31" name="Imagen 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32" name="Imagen 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33" name="Imagen 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34" name="Imagen 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35" name="Imagen 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36" name="Imagen 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37" name="Imagen 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38" name="Imagen 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39" name="Imagen 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40" name="Imagen 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41" name="Imagen 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42" name="Imagen 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43" name="Imagen 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44" name="Imagen 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45" name="Imagen 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46" name="Imagen 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47" name="Imagen 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48" name="Imagen 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49" name="Imagen 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50" name="Imagen 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51" name="Imagen 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52" name="Imagen 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53" name="Imagen 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54" name="Imagen 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55" name="Imagen 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56" name="Imagen 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57" name="Imagen 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58" name="Imagen 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59" name="Imagen 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60" name="Imagen 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61" name="Imagen 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62" name="Imagen 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63" name="Imagen 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64" name="Imagen 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65" name="Imagen 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66" name="Imagen 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67" name="Imagen 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68" name="Imagen 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69" name="Imagen 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70" name="Imagen 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71" name="Imagen 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72" name="Imagen 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73" name="Imagen 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74" name="Imagen 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75" name="Imagen 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76" name="Imagen 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77" name="Imagen 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78" name="Imagen 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79" name="Imagen 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80" name="Imagen 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81" name="Imagen 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82" name="Imagen 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83" name="Imagen 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84" name="Imagen 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85" name="Imagen 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86" name="Imagen 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87" name="Imagen 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88" name="Imagen 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89" name="Imagen 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90" name="Imagen 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91" name="Imagen 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92" name="Imagen 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93" name="Imagen 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94" name="Imagen 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95" name="Imagen 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96" name="Imagen 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97" name="Imagen 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98" name="Imagen 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999" name="Imagen 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00" name="Imagen 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01" name="Imagen 1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02" name="Imagen 1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03" name="Imagen 1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04" name="Imagen 1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05" name="Imagen 1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06" name="Imagen 1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07" name="Imagen 1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08" name="Imagen 1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09" name="Imagen 1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10" name="Imagen 1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11" name="Imagen 1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12" name="Imagen 1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13" name="Imagen 1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14" name="Imagen 1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15" name="Imagen 1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16" name="Imagen 1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17" name="Imagen 1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18" name="Imagen 1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19" name="Imagen 1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20" name="Imagen 1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21" name="Imagen 1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22" name="Imagen 1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23" name="Imagen 1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24" name="Imagen 1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25" name="Imagen 1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26" name="Imagen 1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27" name="Imagen 1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28" name="Imagen 1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29" name="Imagen 1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30" name="Imagen 1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31" name="Imagen 1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32" name="Imagen 1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33" name="Imagen 1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34" name="Imagen 1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35" name="Imagen 1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36" name="Imagen 1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37" name="Imagen 1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38" name="Imagen 1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39" name="Imagen 1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40" name="Imagen 1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41" name="Imagen 1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42" name="Imagen 1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43" name="Imagen 1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44" name="Imagen 1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45" name="Imagen 1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46" name="Imagen 1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47" name="Imagen 1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8</xdr:row>
      <xdr:rowOff>0</xdr:rowOff>
    </xdr:from>
    <xdr:to>
      <xdr:col>59</xdr:col>
      <xdr:colOff>9525</xdr:colOff>
      <xdr:row>8</xdr:row>
      <xdr:rowOff>9525</xdr:rowOff>
    </xdr:to>
    <xdr:pic>
      <xdr:nvPicPr>
        <xdr:cNvPr id="1048" name="Imagen 1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8</xdr:row>
      <xdr:rowOff>0</xdr:rowOff>
    </xdr:from>
    <xdr:ext cx="9525" cy="9525"/>
    <xdr:pic>
      <xdr:nvPicPr>
        <xdr:cNvPr id="1049" name="Imagen 1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8</xdr:row>
      <xdr:rowOff>0</xdr:rowOff>
    </xdr:from>
    <xdr:to>
      <xdr:col>59</xdr:col>
      <xdr:colOff>9525</xdr:colOff>
      <xdr:row>8</xdr:row>
      <xdr:rowOff>9525</xdr:rowOff>
    </xdr:to>
    <xdr:pic>
      <xdr:nvPicPr>
        <xdr:cNvPr id="1050" name="Imagen 1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8</xdr:row>
      <xdr:rowOff>0</xdr:rowOff>
    </xdr:from>
    <xdr:ext cx="9525" cy="9525"/>
    <xdr:pic>
      <xdr:nvPicPr>
        <xdr:cNvPr id="1051" name="Imagen 1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52" name="Imagen 1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53" name="Imagen 1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54" name="Imagen 1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55" name="Imagen 1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56" name="Imagen 1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57" name="Imagen 1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58" name="Imagen 1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59" name="Imagen 1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60" name="Imagen 1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61" name="Imagen 1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62" name="Imagen 1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63" name="Imagen 1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64" name="Imagen 1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65" name="Imagen 1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66" name="Imagen 1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67" name="Imagen 1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68" name="Imagen 1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69" name="Imagen 1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70" name="Imagen 1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71" name="Imagen 1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72" name="Imagen 1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73" name="Imagen 1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74" name="Imagen 1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75" name="Imagen 1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76" name="Imagen 1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77" name="Imagen 1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78" name="Imagen 1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79" name="Imagen 1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80" name="Imagen 1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81" name="Imagen 1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82" name="Imagen 1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83" name="Imagen 1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84" name="Imagen 1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85" name="Imagen 1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86" name="Imagen 1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87" name="Imagen 1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88" name="Imagen 1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89" name="Imagen 1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90" name="Imagen 1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91" name="Imagen 1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92" name="Imagen 1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93" name="Imagen 1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94" name="Imagen 1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95" name="Imagen 1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96" name="Imagen 1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97" name="Imagen 1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98" name="Imagen 1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099" name="Imagen 1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00" name="Imagen 1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01" name="Imagen 1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02" name="Imagen 1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03" name="Imagen 1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04" name="Imagen 1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05" name="Imagen 1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06" name="Imagen 1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07" name="Imagen 1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08" name="Imagen 1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09" name="Imagen 1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10" name="Imagen 1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11" name="Imagen 1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12" name="Imagen 1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13" name="Imagen 1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14" name="Imagen 1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15" name="Imagen 1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16" name="Imagen 1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17" name="Imagen 1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18" name="Imagen 1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19" name="Imagen 1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20" name="Imagen 1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21" name="Imagen 1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22" name="Imagen 1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23" name="Imagen 1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24" name="Imagen 1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25" name="Imagen 1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26" name="Imagen 1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27" name="Imagen 1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28" name="Imagen 1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29" name="Imagen 1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30" name="Imagen 1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31" name="Imagen 1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32" name="Imagen 1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33" name="Imagen 1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34" name="Imagen 1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35" name="Imagen 1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36" name="Imagen 1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37" name="Imagen 1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38" name="Imagen 1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39" name="Imagen 1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40" name="Imagen 1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41" name="Imagen 1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42" name="Imagen 1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43" name="Imagen 1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44" name="Imagen 1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45" name="Imagen 1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46" name="Imagen 1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47" name="Imagen 1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48" name="Imagen 1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49" name="Imagen 1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50" name="Imagen 1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51" name="Imagen 1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52" name="Imagen 1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53" name="Imagen 1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54" name="Imagen 1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55" name="Imagen 1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56" name="Imagen 1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57" name="Imagen 1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58" name="Imagen 1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59" name="Imagen 1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60" name="Imagen 1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61" name="Imagen 1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62" name="Imagen 1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63" name="Imagen 1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64" name="Imagen 1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65" name="Imagen 1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66" name="Imagen 1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67" name="Imagen 1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68" name="Imagen 1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69" name="Imagen 1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70" name="Imagen 1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71" name="Imagen 1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72" name="Imagen 1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73" name="Imagen 1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74" name="Imagen 1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75" name="Imagen 1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76" name="Imagen 1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77" name="Imagen 1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78" name="Imagen 1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79" name="Imagen 1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80" name="Imagen 1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81" name="Imagen 1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82" name="Imagen 1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83" name="Imagen 1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84" name="Imagen 1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85" name="Imagen 1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8</xdr:row>
      <xdr:rowOff>0</xdr:rowOff>
    </xdr:from>
    <xdr:ext cx="9525" cy="9525"/>
    <xdr:pic>
      <xdr:nvPicPr>
        <xdr:cNvPr id="1186" name="Imagen 1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187" name="Imagen 1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188" name="Imagen 1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189" name="Imagen 1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190" name="Imagen 1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191" name="Imagen 1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192" name="Imagen 1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193" name="Imagen 1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194" name="Imagen 1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195" name="Imagen 1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196" name="Imagen 1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197" name="Imagen 1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198" name="Imagen 1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199" name="Imagen 1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00" name="Imagen 1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01" name="Imagen 1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02" name="Imagen 1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03" name="Imagen 1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04" name="Imagen 1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05" name="Imagen 1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06" name="Imagen 1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07" name="Imagen 1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08" name="Imagen 1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09" name="Imagen 1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10" name="Imagen 1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11" name="Imagen 1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12" name="Imagen 1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13" name="Imagen 1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14" name="Imagen 1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15" name="Imagen 1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16" name="Imagen 1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17" name="Imagen 1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18" name="Imagen 1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19" name="Imagen 1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20" name="Imagen 1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21" name="Imagen 1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22" name="Imagen 1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23" name="Imagen 1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24" name="Imagen 1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25" name="Imagen 1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26" name="Imagen 1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27" name="Imagen 1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28" name="Imagen 1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29" name="Imagen 1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30" name="Imagen 1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31" name="Imagen 1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32" name="Imagen 1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33" name="Imagen 1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34" name="Imagen 1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35" name="Imagen 1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36" name="Imagen 1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37" name="Imagen 1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38" name="Imagen 1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39" name="Imagen 1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40" name="Imagen 1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41" name="Imagen 1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42" name="Imagen 1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43" name="Imagen 1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44" name="Imagen 1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45" name="Imagen 1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46" name="Imagen 1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47" name="Imagen 1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48" name="Imagen 1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49" name="Imagen 1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50" name="Imagen 1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51" name="Imagen 1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52" name="Imagen 1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53" name="Imagen 1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54" name="Imagen 1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55" name="Imagen 1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56" name="Imagen 1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57" name="Imagen 1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58" name="Imagen 1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59" name="Imagen 1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60" name="Imagen 1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61" name="Imagen 1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62" name="Imagen 1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63" name="Imagen 1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64" name="Imagen 1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65" name="Imagen 1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66" name="Imagen 1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67" name="Imagen 1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68" name="Imagen 1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69" name="Imagen 1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70" name="Imagen 1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71" name="Imagen 1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72" name="Imagen 1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73" name="Imagen 1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74" name="Imagen 1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75" name="Imagen 1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76" name="Imagen 1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77" name="Imagen 1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78" name="Imagen 1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79" name="Imagen 1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80" name="Imagen 1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81" name="Imagen 1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82" name="Imagen 1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83" name="Imagen 1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84" name="Imagen 1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85" name="Imagen 1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86" name="Imagen 1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87" name="Imagen 1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88" name="Imagen 1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89" name="Imagen 1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90" name="Imagen 1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91" name="Imagen 1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92" name="Imagen 1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93" name="Imagen 1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94" name="Imagen 1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95" name="Imagen 1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96" name="Imagen 1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97" name="Imagen 1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98" name="Imagen 1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299" name="Imagen 1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300" name="Imagen 1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301" name="Imagen 1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302" name="Imagen 1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303" name="Imagen 1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304" name="Imagen 1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305" name="Imagen 1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306" name="Imagen 1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307" name="Imagen 1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308" name="Imagen 1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309" name="Imagen 1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310" name="Imagen 1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311" name="Imagen 1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312" name="Imagen 1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313" name="Imagen 1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14" name="Imagen 1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15" name="Imagen 1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16" name="Imagen 1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17" name="Imagen 1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18" name="Imagen 1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19" name="Imagen 1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20" name="Imagen 1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21" name="Imagen 1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22" name="Imagen 1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23" name="Imagen 1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24" name="Imagen 1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25" name="Imagen 1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26" name="Imagen 1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27" name="Imagen 1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28" name="Imagen 1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29" name="Imagen 1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30" name="Imagen 1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31" name="Imagen 1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32" name="Imagen 1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33" name="Imagen 1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34" name="Imagen 1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35" name="Imagen 1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36" name="Imagen 1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37" name="Imagen 1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38" name="Imagen 1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39" name="Imagen 1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40" name="Imagen 1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41" name="Imagen 1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42" name="Imagen 1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43" name="Imagen 1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44" name="Imagen 1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45" name="Imagen 1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46" name="Imagen 1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47" name="Imagen 1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48" name="Imagen 1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49" name="Imagen 1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50" name="Imagen 1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51" name="Imagen 1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52" name="Imagen 1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53" name="Imagen 1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54" name="Imagen 1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55" name="Imagen 1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56" name="Imagen 1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57" name="Imagen 1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58" name="Imagen 1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59" name="Imagen 1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60" name="Imagen 1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61" name="Imagen 1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62" name="Imagen 1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63" name="Imagen 1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64" name="Imagen 1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65" name="Imagen 1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66" name="Imagen 1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67" name="Imagen 1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68" name="Imagen 1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69" name="Imagen 1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70" name="Imagen 1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71" name="Imagen 1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72" name="Imagen 1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73" name="Imagen 1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74" name="Imagen 1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75" name="Imagen 1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76" name="Imagen 1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77" name="Imagen 1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78" name="Imagen 1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79" name="Imagen 1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80" name="Imagen 1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81" name="Imagen 1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82" name="Imagen 1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83" name="Imagen 1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84" name="Imagen 1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85" name="Imagen 1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86" name="Imagen 1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87" name="Imagen 1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88" name="Imagen 1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89" name="Imagen 1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90" name="Imagen 1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91" name="Imagen 1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92" name="Imagen 1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93" name="Imagen 1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94" name="Imagen 1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95" name="Imagen 1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96" name="Imagen 1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97" name="Imagen 1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98" name="Imagen 1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399" name="Imagen 1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00" name="Imagen 1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01" name="Imagen 1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02" name="Imagen 1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03" name="Imagen 1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04" name="Imagen 1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05" name="Imagen 1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06" name="Imagen 1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07" name="Imagen 1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08" name="Imagen 1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09" name="Imagen 1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10" name="Imagen 1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11" name="Imagen 1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12" name="Imagen 1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13" name="Imagen 1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14" name="Imagen 1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15" name="Imagen 1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16" name="Imagen 1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17" name="Imagen 1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18" name="Imagen 1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19" name="Imagen 1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20" name="Imagen 1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21" name="Imagen 1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22" name="Imagen 1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23" name="Imagen 1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24" name="Imagen 1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25" name="Imagen 1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26" name="Imagen 1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27" name="Imagen 1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28" name="Imagen 1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29" name="Imagen 1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30" name="Imagen 1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31" name="Imagen 1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32" name="Imagen 1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33" name="Imagen 1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34" name="Imagen 1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35" name="Imagen 1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36" name="Imagen 1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37" name="Imagen 1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38" name="Imagen 1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39" name="Imagen 1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40" name="Imagen 1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41" name="Imagen 1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42" name="Imagen 1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43" name="Imagen 1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44" name="Imagen 1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45" name="Imagen 1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446" name="Imagen 1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47" name="Imagen 1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48" name="Imagen 1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49" name="Imagen 1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50" name="Imagen 1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51" name="Imagen 1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52" name="Imagen 1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53" name="Imagen 1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54" name="Imagen 1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55" name="Imagen 1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56" name="Imagen 1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57" name="Imagen 1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58" name="Imagen 1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59" name="Imagen 1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60" name="Imagen 1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61" name="Imagen 1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62" name="Imagen 1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63" name="Imagen 1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64" name="Imagen 1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65" name="Imagen 1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66" name="Imagen 1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67" name="Imagen 1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68" name="Imagen 1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69" name="Imagen 1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70" name="Imagen 1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71" name="Imagen 1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72" name="Imagen 1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73" name="Imagen 1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74" name="Imagen 1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75" name="Imagen 1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76" name="Imagen 1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77" name="Imagen 1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78" name="Imagen 1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79" name="Imagen 1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80" name="Imagen 1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81" name="Imagen 1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82" name="Imagen 1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83" name="Imagen 1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84" name="Imagen 1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85" name="Imagen 1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86" name="Imagen 1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87" name="Imagen 1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88" name="Imagen 1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89" name="Imagen 1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90" name="Imagen 1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91" name="Imagen 1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92" name="Imagen 1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93" name="Imagen 1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94" name="Imagen 1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95" name="Imagen 1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96" name="Imagen 1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97" name="Imagen 1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98" name="Imagen 1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499" name="Imagen 1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00" name="Imagen 1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01" name="Imagen 1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02" name="Imagen 1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03" name="Imagen 1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04" name="Imagen 1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05" name="Imagen 1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06" name="Imagen 1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07" name="Imagen 1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08" name="Imagen 1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09" name="Imagen 1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10" name="Imagen 1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11" name="Imagen 1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12" name="Imagen 1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13" name="Imagen 1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14" name="Imagen 1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15" name="Imagen 1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16" name="Imagen 1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17" name="Imagen 1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18" name="Imagen 1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19" name="Imagen 1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20" name="Imagen 1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21" name="Imagen 1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22" name="Imagen 1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23" name="Imagen 1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24" name="Imagen 1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25" name="Imagen 1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26" name="Imagen 1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27" name="Imagen 1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28" name="Imagen 1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29" name="Imagen 1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30" name="Imagen 1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31" name="Imagen 1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32" name="Imagen 1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33" name="Imagen 1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34" name="Imagen 1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35" name="Imagen 1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36" name="Imagen 1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37" name="Imagen 1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38" name="Imagen 1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39" name="Imagen 1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40" name="Imagen 1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41" name="Imagen 1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42" name="Imagen 1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43" name="Imagen 1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44" name="Imagen 1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45" name="Imagen 1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46" name="Imagen 1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47" name="Imagen 1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48" name="Imagen 1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49" name="Imagen 1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50" name="Imagen 1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51" name="Imagen 1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52" name="Imagen 1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53" name="Imagen 1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54" name="Imagen 1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55" name="Imagen 1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56" name="Imagen 1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57" name="Imagen 1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58" name="Imagen 1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59" name="Imagen 1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60" name="Imagen 1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61" name="Imagen 1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62" name="Imagen 1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63" name="Imagen 1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64" name="Imagen 1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65" name="Imagen 1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66" name="Imagen 1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67" name="Imagen 1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68" name="Imagen 1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69" name="Imagen 1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70" name="Imagen 1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71" name="Imagen 1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72" name="Imagen 1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73" name="Imagen 1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74" name="Imagen 1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75" name="Imagen 1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76" name="Imagen 1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77" name="Imagen 1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78" name="Imagen 1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23</xdr:row>
      <xdr:rowOff>0</xdr:rowOff>
    </xdr:from>
    <xdr:ext cx="9525" cy="9525"/>
    <xdr:pic>
      <xdr:nvPicPr>
        <xdr:cNvPr id="1579" name="Imagen 1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681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7</xdr:row>
      <xdr:rowOff>0</xdr:rowOff>
    </xdr:from>
    <xdr:to>
      <xdr:col>60</xdr:col>
      <xdr:colOff>9525</xdr:colOff>
      <xdr:row>7</xdr:row>
      <xdr:rowOff>9525</xdr:rowOff>
    </xdr:to>
    <xdr:pic>
      <xdr:nvPicPr>
        <xdr:cNvPr id="1580" name="Imagen 1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7</xdr:row>
      <xdr:rowOff>0</xdr:rowOff>
    </xdr:from>
    <xdr:ext cx="9525" cy="9525"/>
    <xdr:pic>
      <xdr:nvPicPr>
        <xdr:cNvPr id="1581" name="Imagen 1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7</xdr:row>
      <xdr:rowOff>0</xdr:rowOff>
    </xdr:from>
    <xdr:to>
      <xdr:col>60</xdr:col>
      <xdr:colOff>9525</xdr:colOff>
      <xdr:row>7</xdr:row>
      <xdr:rowOff>9525</xdr:rowOff>
    </xdr:to>
    <xdr:pic>
      <xdr:nvPicPr>
        <xdr:cNvPr id="1582" name="Imagen 1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60</xdr:col>
      <xdr:colOff>0</xdr:colOff>
      <xdr:row>7</xdr:row>
      <xdr:rowOff>0</xdr:rowOff>
    </xdr:from>
    <xdr:to>
      <xdr:col>60</xdr:col>
      <xdr:colOff>9525</xdr:colOff>
      <xdr:row>7</xdr:row>
      <xdr:rowOff>9525</xdr:rowOff>
    </xdr:to>
    <xdr:pic>
      <xdr:nvPicPr>
        <xdr:cNvPr id="1583" name="Imagen 1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7</xdr:row>
      <xdr:rowOff>0</xdr:rowOff>
    </xdr:from>
    <xdr:ext cx="9525" cy="9525"/>
    <xdr:pic>
      <xdr:nvPicPr>
        <xdr:cNvPr id="1584" name="Imagen 1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585" name="Imagen 1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7</xdr:row>
      <xdr:rowOff>0</xdr:rowOff>
    </xdr:from>
    <xdr:to>
      <xdr:col>60</xdr:col>
      <xdr:colOff>9525</xdr:colOff>
      <xdr:row>7</xdr:row>
      <xdr:rowOff>9525</xdr:rowOff>
    </xdr:to>
    <xdr:pic>
      <xdr:nvPicPr>
        <xdr:cNvPr id="1586" name="Imagen 1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7</xdr:row>
      <xdr:rowOff>0</xdr:rowOff>
    </xdr:from>
    <xdr:ext cx="9525" cy="9525"/>
    <xdr:pic>
      <xdr:nvPicPr>
        <xdr:cNvPr id="1587" name="Imagen 1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7</xdr:row>
      <xdr:rowOff>0</xdr:rowOff>
    </xdr:from>
    <xdr:to>
      <xdr:col>60</xdr:col>
      <xdr:colOff>9525</xdr:colOff>
      <xdr:row>7</xdr:row>
      <xdr:rowOff>9525</xdr:rowOff>
    </xdr:to>
    <xdr:pic>
      <xdr:nvPicPr>
        <xdr:cNvPr id="1588" name="Imagen 1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7</xdr:row>
      <xdr:rowOff>0</xdr:rowOff>
    </xdr:from>
    <xdr:ext cx="9525" cy="9525"/>
    <xdr:pic>
      <xdr:nvPicPr>
        <xdr:cNvPr id="1589" name="Imagen 1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590" name="Imagen 1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7</xdr:row>
      <xdr:rowOff>0</xdr:rowOff>
    </xdr:from>
    <xdr:to>
      <xdr:col>60</xdr:col>
      <xdr:colOff>9525</xdr:colOff>
      <xdr:row>7</xdr:row>
      <xdr:rowOff>9525</xdr:rowOff>
    </xdr:to>
    <xdr:pic>
      <xdr:nvPicPr>
        <xdr:cNvPr id="1591" name="Imagen 1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7</xdr:row>
      <xdr:rowOff>0</xdr:rowOff>
    </xdr:from>
    <xdr:ext cx="9525" cy="9525"/>
    <xdr:pic>
      <xdr:nvPicPr>
        <xdr:cNvPr id="1592" name="Imagen 1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7</xdr:row>
      <xdr:rowOff>0</xdr:rowOff>
    </xdr:from>
    <xdr:to>
      <xdr:col>60</xdr:col>
      <xdr:colOff>9525</xdr:colOff>
      <xdr:row>7</xdr:row>
      <xdr:rowOff>9525</xdr:rowOff>
    </xdr:to>
    <xdr:pic>
      <xdr:nvPicPr>
        <xdr:cNvPr id="1593" name="Imagen 1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7</xdr:row>
      <xdr:rowOff>0</xdr:rowOff>
    </xdr:from>
    <xdr:ext cx="9525" cy="9525"/>
    <xdr:pic>
      <xdr:nvPicPr>
        <xdr:cNvPr id="1594" name="Imagen 1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595" name="Imagen 1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7</xdr:row>
      <xdr:rowOff>0</xdr:rowOff>
    </xdr:from>
    <xdr:to>
      <xdr:col>60</xdr:col>
      <xdr:colOff>9525</xdr:colOff>
      <xdr:row>7</xdr:row>
      <xdr:rowOff>9525</xdr:rowOff>
    </xdr:to>
    <xdr:pic>
      <xdr:nvPicPr>
        <xdr:cNvPr id="1596" name="Imagen 1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7</xdr:row>
      <xdr:rowOff>0</xdr:rowOff>
    </xdr:from>
    <xdr:ext cx="9525" cy="9525"/>
    <xdr:pic>
      <xdr:nvPicPr>
        <xdr:cNvPr id="1597" name="Imagen 1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7</xdr:row>
      <xdr:rowOff>0</xdr:rowOff>
    </xdr:from>
    <xdr:to>
      <xdr:col>60</xdr:col>
      <xdr:colOff>9525</xdr:colOff>
      <xdr:row>7</xdr:row>
      <xdr:rowOff>9525</xdr:rowOff>
    </xdr:to>
    <xdr:pic>
      <xdr:nvPicPr>
        <xdr:cNvPr id="1598" name="Imagen 1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7</xdr:row>
      <xdr:rowOff>0</xdr:rowOff>
    </xdr:from>
    <xdr:ext cx="9525" cy="9525"/>
    <xdr:pic>
      <xdr:nvPicPr>
        <xdr:cNvPr id="1599" name="Imagen 1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00" name="Imagen 1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01" name="Imagen 1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02" name="Imagen 1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03" name="Imagen 1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04" name="Imagen 1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05" name="Imagen 1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06" name="Imagen 1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07" name="Imagen 1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08" name="Imagen 1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09" name="Imagen 1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10" name="Imagen 1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11" name="Imagen 1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12" name="Imagen 1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13" name="Imagen 1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14" name="Imagen 1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15" name="Imagen 1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16" name="Imagen 1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17" name="Imagen 1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18" name="Imagen 1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19" name="Imagen 1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20" name="Imagen 1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21" name="Imagen 1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22" name="Imagen 1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23" name="Imagen 1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24" name="Imagen 1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25" name="Imagen 1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26" name="Imagen 1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27" name="Imagen 1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7</xdr:row>
      <xdr:rowOff>0</xdr:rowOff>
    </xdr:from>
    <xdr:to>
      <xdr:col>60</xdr:col>
      <xdr:colOff>9525</xdr:colOff>
      <xdr:row>7</xdr:row>
      <xdr:rowOff>9525</xdr:rowOff>
    </xdr:to>
    <xdr:pic>
      <xdr:nvPicPr>
        <xdr:cNvPr id="1628" name="Imagen 1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7</xdr:row>
      <xdr:rowOff>0</xdr:rowOff>
    </xdr:from>
    <xdr:ext cx="9525" cy="9525"/>
    <xdr:pic>
      <xdr:nvPicPr>
        <xdr:cNvPr id="1629" name="Imagen 1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7</xdr:row>
      <xdr:rowOff>0</xdr:rowOff>
    </xdr:from>
    <xdr:to>
      <xdr:col>60</xdr:col>
      <xdr:colOff>9525</xdr:colOff>
      <xdr:row>7</xdr:row>
      <xdr:rowOff>9525</xdr:rowOff>
    </xdr:to>
    <xdr:pic>
      <xdr:nvPicPr>
        <xdr:cNvPr id="1630" name="Imagen 1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7</xdr:row>
      <xdr:rowOff>0</xdr:rowOff>
    </xdr:from>
    <xdr:ext cx="9525" cy="9525"/>
    <xdr:pic>
      <xdr:nvPicPr>
        <xdr:cNvPr id="1631" name="Imagen 1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32" name="Imagen 1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7</xdr:row>
      <xdr:rowOff>0</xdr:rowOff>
    </xdr:from>
    <xdr:to>
      <xdr:col>60</xdr:col>
      <xdr:colOff>9525</xdr:colOff>
      <xdr:row>7</xdr:row>
      <xdr:rowOff>9525</xdr:rowOff>
    </xdr:to>
    <xdr:pic>
      <xdr:nvPicPr>
        <xdr:cNvPr id="1633" name="Imagen 1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7</xdr:row>
      <xdr:rowOff>0</xdr:rowOff>
    </xdr:from>
    <xdr:ext cx="9525" cy="9525"/>
    <xdr:pic>
      <xdr:nvPicPr>
        <xdr:cNvPr id="1634" name="Imagen 1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7</xdr:row>
      <xdr:rowOff>0</xdr:rowOff>
    </xdr:from>
    <xdr:to>
      <xdr:col>60</xdr:col>
      <xdr:colOff>9525</xdr:colOff>
      <xdr:row>7</xdr:row>
      <xdr:rowOff>9525</xdr:rowOff>
    </xdr:to>
    <xdr:pic>
      <xdr:nvPicPr>
        <xdr:cNvPr id="1635" name="Imagen 1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7</xdr:row>
      <xdr:rowOff>0</xdr:rowOff>
    </xdr:from>
    <xdr:ext cx="9525" cy="9525"/>
    <xdr:pic>
      <xdr:nvPicPr>
        <xdr:cNvPr id="1636" name="Imagen 1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37" name="Imagen 1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38" name="Imagen 1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39" name="Imagen 1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40" name="Imagen 1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7</xdr:row>
      <xdr:rowOff>0</xdr:rowOff>
    </xdr:from>
    <xdr:to>
      <xdr:col>60</xdr:col>
      <xdr:colOff>9525</xdr:colOff>
      <xdr:row>7</xdr:row>
      <xdr:rowOff>9525</xdr:rowOff>
    </xdr:to>
    <xdr:pic>
      <xdr:nvPicPr>
        <xdr:cNvPr id="1641" name="Imagen 1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7</xdr:row>
      <xdr:rowOff>0</xdr:rowOff>
    </xdr:from>
    <xdr:ext cx="9525" cy="9525"/>
    <xdr:pic>
      <xdr:nvPicPr>
        <xdr:cNvPr id="1642" name="Imagen 1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43" name="Imagen 1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7</xdr:row>
      <xdr:rowOff>0</xdr:rowOff>
    </xdr:from>
    <xdr:to>
      <xdr:col>60</xdr:col>
      <xdr:colOff>9525</xdr:colOff>
      <xdr:row>7</xdr:row>
      <xdr:rowOff>9525</xdr:rowOff>
    </xdr:to>
    <xdr:pic>
      <xdr:nvPicPr>
        <xdr:cNvPr id="1644" name="Imagen 1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7</xdr:row>
      <xdr:rowOff>0</xdr:rowOff>
    </xdr:from>
    <xdr:ext cx="9525" cy="9525"/>
    <xdr:pic>
      <xdr:nvPicPr>
        <xdr:cNvPr id="1645" name="Imagen 1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7</xdr:row>
      <xdr:rowOff>0</xdr:rowOff>
    </xdr:from>
    <xdr:to>
      <xdr:col>60</xdr:col>
      <xdr:colOff>9525</xdr:colOff>
      <xdr:row>7</xdr:row>
      <xdr:rowOff>9525</xdr:rowOff>
    </xdr:to>
    <xdr:pic>
      <xdr:nvPicPr>
        <xdr:cNvPr id="1646" name="Imagen 1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7</xdr:row>
      <xdr:rowOff>0</xdr:rowOff>
    </xdr:from>
    <xdr:ext cx="9525" cy="9525"/>
    <xdr:pic>
      <xdr:nvPicPr>
        <xdr:cNvPr id="1647" name="Imagen 1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48" name="Imagen 1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7</xdr:row>
      <xdr:rowOff>0</xdr:rowOff>
    </xdr:from>
    <xdr:to>
      <xdr:col>60</xdr:col>
      <xdr:colOff>9525</xdr:colOff>
      <xdr:row>7</xdr:row>
      <xdr:rowOff>9525</xdr:rowOff>
    </xdr:to>
    <xdr:pic>
      <xdr:nvPicPr>
        <xdr:cNvPr id="1649" name="Imagen 1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7</xdr:row>
      <xdr:rowOff>0</xdr:rowOff>
    </xdr:from>
    <xdr:ext cx="9525" cy="9525"/>
    <xdr:pic>
      <xdr:nvPicPr>
        <xdr:cNvPr id="1650" name="Imagen 1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7</xdr:row>
      <xdr:rowOff>0</xdr:rowOff>
    </xdr:from>
    <xdr:to>
      <xdr:col>60</xdr:col>
      <xdr:colOff>9525</xdr:colOff>
      <xdr:row>7</xdr:row>
      <xdr:rowOff>9525</xdr:rowOff>
    </xdr:to>
    <xdr:pic>
      <xdr:nvPicPr>
        <xdr:cNvPr id="1651" name="Imagen 1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7</xdr:row>
      <xdr:rowOff>0</xdr:rowOff>
    </xdr:from>
    <xdr:ext cx="9525" cy="9525"/>
    <xdr:pic>
      <xdr:nvPicPr>
        <xdr:cNvPr id="1652" name="Imagen 1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53" name="Imagen 1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7</xdr:row>
      <xdr:rowOff>0</xdr:rowOff>
    </xdr:from>
    <xdr:to>
      <xdr:col>60</xdr:col>
      <xdr:colOff>9525</xdr:colOff>
      <xdr:row>7</xdr:row>
      <xdr:rowOff>9525</xdr:rowOff>
    </xdr:to>
    <xdr:pic>
      <xdr:nvPicPr>
        <xdr:cNvPr id="1654" name="Imagen 1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7</xdr:row>
      <xdr:rowOff>0</xdr:rowOff>
    </xdr:from>
    <xdr:ext cx="9525" cy="9525"/>
    <xdr:pic>
      <xdr:nvPicPr>
        <xdr:cNvPr id="1655" name="Imagen 1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7</xdr:row>
      <xdr:rowOff>0</xdr:rowOff>
    </xdr:from>
    <xdr:to>
      <xdr:col>60</xdr:col>
      <xdr:colOff>9525</xdr:colOff>
      <xdr:row>7</xdr:row>
      <xdr:rowOff>9525</xdr:rowOff>
    </xdr:to>
    <xdr:pic>
      <xdr:nvPicPr>
        <xdr:cNvPr id="1656" name="Imagen 1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7</xdr:row>
      <xdr:rowOff>0</xdr:rowOff>
    </xdr:from>
    <xdr:ext cx="9525" cy="9525"/>
    <xdr:pic>
      <xdr:nvPicPr>
        <xdr:cNvPr id="1657" name="Imagen 1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58" name="Imagen 1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59" name="Imagen 1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60" name="Imagen 1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61" name="Imagen 1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62" name="Imagen 1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63" name="Imagen 1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64" name="Imagen 1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65" name="Imagen 1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66" name="Imagen 1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67" name="Imagen 1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68" name="Imagen 1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69" name="Imagen 1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70" name="Imagen 1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71" name="Imagen 1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72" name="Imagen 1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73" name="Imagen 1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74" name="Imagen 1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75" name="Imagen 1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76" name="Imagen 1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77" name="Imagen 1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78" name="Imagen 1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79" name="Imagen 1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80" name="Imagen 1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81" name="Imagen 1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82" name="Imagen 1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83" name="Imagen 1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84" name="Imagen 1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85" name="Imagen 1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7</xdr:row>
      <xdr:rowOff>0</xdr:rowOff>
    </xdr:from>
    <xdr:to>
      <xdr:col>60</xdr:col>
      <xdr:colOff>9525</xdr:colOff>
      <xdr:row>7</xdr:row>
      <xdr:rowOff>9525</xdr:rowOff>
    </xdr:to>
    <xdr:pic>
      <xdr:nvPicPr>
        <xdr:cNvPr id="1686" name="Imagen 1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7</xdr:row>
      <xdr:rowOff>0</xdr:rowOff>
    </xdr:from>
    <xdr:ext cx="9525" cy="9525"/>
    <xdr:pic>
      <xdr:nvPicPr>
        <xdr:cNvPr id="1687" name="Imagen 1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7</xdr:row>
      <xdr:rowOff>0</xdr:rowOff>
    </xdr:from>
    <xdr:to>
      <xdr:col>60</xdr:col>
      <xdr:colOff>9525</xdr:colOff>
      <xdr:row>7</xdr:row>
      <xdr:rowOff>9525</xdr:rowOff>
    </xdr:to>
    <xdr:pic>
      <xdr:nvPicPr>
        <xdr:cNvPr id="1688" name="Imagen 1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7</xdr:row>
      <xdr:rowOff>0</xdr:rowOff>
    </xdr:from>
    <xdr:ext cx="9525" cy="9525"/>
    <xdr:pic>
      <xdr:nvPicPr>
        <xdr:cNvPr id="1689" name="Imagen 1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90" name="Imagen 1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7</xdr:row>
      <xdr:rowOff>0</xdr:rowOff>
    </xdr:from>
    <xdr:to>
      <xdr:col>60</xdr:col>
      <xdr:colOff>9525</xdr:colOff>
      <xdr:row>7</xdr:row>
      <xdr:rowOff>9525</xdr:rowOff>
    </xdr:to>
    <xdr:pic>
      <xdr:nvPicPr>
        <xdr:cNvPr id="1691" name="Imagen 1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7</xdr:row>
      <xdr:rowOff>0</xdr:rowOff>
    </xdr:from>
    <xdr:ext cx="9525" cy="9525"/>
    <xdr:pic>
      <xdr:nvPicPr>
        <xdr:cNvPr id="1692" name="Imagen 1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7</xdr:row>
      <xdr:rowOff>0</xdr:rowOff>
    </xdr:from>
    <xdr:to>
      <xdr:col>60</xdr:col>
      <xdr:colOff>9525</xdr:colOff>
      <xdr:row>7</xdr:row>
      <xdr:rowOff>9525</xdr:rowOff>
    </xdr:to>
    <xdr:pic>
      <xdr:nvPicPr>
        <xdr:cNvPr id="1693" name="Imagen 1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7</xdr:row>
      <xdr:rowOff>0</xdr:rowOff>
    </xdr:from>
    <xdr:ext cx="9525" cy="9525"/>
    <xdr:pic>
      <xdr:nvPicPr>
        <xdr:cNvPr id="1694" name="Imagen 1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95" name="Imagen 1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96" name="Imagen 1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97" name="Imagen 1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698" name="Imagen 1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7</xdr:row>
      <xdr:rowOff>0</xdr:rowOff>
    </xdr:from>
    <xdr:to>
      <xdr:col>60</xdr:col>
      <xdr:colOff>9525</xdr:colOff>
      <xdr:row>7</xdr:row>
      <xdr:rowOff>9525</xdr:rowOff>
    </xdr:to>
    <xdr:pic>
      <xdr:nvPicPr>
        <xdr:cNvPr id="1699" name="Imagen 1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7</xdr:row>
      <xdr:rowOff>0</xdr:rowOff>
    </xdr:from>
    <xdr:ext cx="9525" cy="9525"/>
    <xdr:pic>
      <xdr:nvPicPr>
        <xdr:cNvPr id="1700" name="Imagen 1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7</xdr:row>
      <xdr:rowOff>0</xdr:rowOff>
    </xdr:from>
    <xdr:to>
      <xdr:col>60</xdr:col>
      <xdr:colOff>9525</xdr:colOff>
      <xdr:row>7</xdr:row>
      <xdr:rowOff>9525</xdr:rowOff>
    </xdr:to>
    <xdr:pic>
      <xdr:nvPicPr>
        <xdr:cNvPr id="1701" name="Imagen 1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60</xdr:col>
      <xdr:colOff>0</xdr:colOff>
      <xdr:row>7</xdr:row>
      <xdr:rowOff>0</xdr:rowOff>
    </xdr:from>
    <xdr:to>
      <xdr:col>60</xdr:col>
      <xdr:colOff>9525</xdr:colOff>
      <xdr:row>7</xdr:row>
      <xdr:rowOff>9525</xdr:rowOff>
    </xdr:to>
    <xdr:pic>
      <xdr:nvPicPr>
        <xdr:cNvPr id="1702" name="Imagen 1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7</xdr:row>
      <xdr:rowOff>0</xdr:rowOff>
    </xdr:from>
    <xdr:ext cx="9525" cy="9525"/>
    <xdr:pic>
      <xdr:nvPicPr>
        <xdr:cNvPr id="1703" name="Imagen 1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04" name="Imagen 1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7</xdr:row>
      <xdr:rowOff>0</xdr:rowOff>
    </xdr:from>
    <xdr:to>
      <xdr:col>60</xdr:col>
      <xdr:colOff>9525</xdr:colOff>
      <xdr:row>7</xdr:row>
      <xdr:rowOff>9525</xdr:rowOff>
    </xdr:to>
    <xdr:pic>
      <xdr:nvPicPr>
        <xdr:cNvPr id="1705" name="Imagen 1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7</xdr:row>
      <xdr:rowOff>0</xdr:rowOff>
    </xdr:from>
    <xdr:ext cx="9525" cy="9525"/>
    <xdr:pic>
      <xdr:nvPicPr>
        <xdr:cNvPr id="1706" name="Imagen 1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7</xdr:row>
      <xdr:rowOff>0</xdr:rowOff>
    </xdr:from>
    <xdr:to>
      <xdr:col>60</xdr:col>
      <xdr:colOff>9525</xdr:colOff>
      <xdr:row>7</xdr:row>
      <xdr:rowOff>9525</xdr:rowOff>
    </xdr:to>
    <xdr:pic>
      <xdr:nvPicPr>
        <xdr:cNvPr id="1707" name="Imagen 1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7</xdr:row>
      <xdr:rowOff>0</xdr:rowOff>
    </xdr:from>
    <xdr:ext cx="9525" cy="9525"/>
    <xdr:pic>
      <xdr:nvPicPr>
        <xdr:cNvPr id="1708" name="Imagen 1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09" name="Imagen 1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7</xdr:row>
      <xdr:rowOff>0</xdr:rowOff>
    </xdr:from>
    <xdr:to>
      <xdr:col>60</xdr:col>
      <xdr:colOff>9525</xdr:colOff>
      <xdr:row>7</xdr:row>
      <xdr:rowOff>9525</xdr:rowOff>
    </xdr:to>
    <xdr:pic>
      <xdr:nvPicPr>
        <xdr:cNvPr id="1710" name="Imagen 1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7</xdr:row>
      <xdr:rowOff>0</xdr:rowOff>
    </xdr:from>
    <xdr:ext cx="9525" cy="9525"/>
    <xdr:pic>
      <xdr:nvPicPr>
        <xdr:cNvPr id="1711" name="Imagen 1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7</xdr:row>
      <xdr:rowOff>0</xdr:rowOff>
    </xdr:from>
    <xdr:to>
      <xdr:col>60</xdr:col>
      <xdr:colOff>9525</xdr:colOff>
      <xdr:row>7</xdr:row>
      <xdr:rowOff>9525</xdr:rowOff>
    </xdr:to>
    <xdr:pic>
      <xdr:nvPicPr>
        <xdr:cNvPr id="1712" name="Imagen 1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7</xdr:row>
      <xdr:rowOff>0</xdr:rowOff>
    </xdr:from>
    <xdr:ext cx="9525" cy="9525"/>
    <xdr:pic>
      <xdr:nvPicPr>
        <xdr:cNvPr id="1713" name="Imagen 1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14" name="Imagen 1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7</xdr:row>
      <xdr:rowOff>0</xdr:rowOff>
    </xdr:from>
    <xdr:to>
      <xdr:col>60</xdr:col>
      <xdr:colOff>9525</xdr:colOff>
      <xdr:row>7</xdr:row>
      <xdr:rowOff>9525</xdr:rowOff>
    </xdr:to>
    <xdr:pic>
      <xdr:nvPicPr>
        <xdr:cNvPr id="1715" name="Imagen 1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7</xdr:row>
      <xdr:rowOff>0</xdr:rowOff>
    </xdr:from>
    <xdr:ext cx="9525" cy="9525"/>
    <xdr:pic>
      <xdr:nvPicPr>
        <xdr:cNvPr id="1716" name="Imagen 1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7</xdr:row>
      <xdr:rowOff>0</xdr:rowOff>
    </xdr:from>
    <xdr:to>
      <xdr:col>60</xdr:col>
      <xdr:colOff>9525</xdr:colOff>
      <xdr:row>7</xdr:row>
      <xdr:rowOff>9525</xdr:rowOff>
    </xdr:to>
    <xdr:pic>
      <xdr:nvPicPr>
        <xdr:cNvPr id="1717" name="Imagen 1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7</xdr:row>
      <xdr:rowOff>0</xdr:rowOff>
    </xdr:from>
    <xdr:ext cx="9525" cy="9525"/>
    <xdr:pic>
      <xdr:nvPicPr>
        <xdr:cNvPr id="1718" name="Imagen 1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19" name="Imagen 1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20" name="Imagen 1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21" name="Imagen 1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22" name="Imagen 1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23" name="Imagen 1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24" name="Imagen 1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25" name="Imagen 1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26" name="Imagen 1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27" name="Imagen 1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28" name="Imagen 1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29" name="Imagen 1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30" name="Imagen 1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31" name="Imagen 1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32" name="Imagen 1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33" name="Imagen 1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34" name="Imagen 1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35" name="Imagen 1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36" name="Imagen 1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37"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38"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39"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40"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41" name="Imagen 1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42" name="Imagen 1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43" name="Imagen 1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44" name="Imagen 1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45" name="Imagen 1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46" name="Imagen 1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7</xdr:row>
      <xdr:rowOff>0</xdr:rowOff>
    </xdr:from>
    <xdr:to>
      <xdr:col>60</xdr:col>
      <xdr:colOff>9525</xdr:colOff>
      <xdr:row>7</xdr:row>
      <xdr:rowOff>9525</xdr:rowOff>
    </xdr:to>
    <xdr:pic>
      <xdr:nvPicPr>
        <xdr:cNvPr id="1747" name="Imagen 1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7</xdr:row>
      <xdr:rowOff>0</xdr:rowOff>
    </xdr:from>
    <xdr:ext cx="9525" cy="9525"/>
    <xdr:pic>
      <xdr:nvPicPr>
        <xdr:cNvPr id="1748" name="Imagen 1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7</xdr:row>
      <xdr:rowOff>0</xdr:rowOff>
    </xdr:from>
    <xdr:to>
      <xdr:col>60</xdr:col>
      <xdr:colOff>9525</xdr:colOff>
      <xdr:row>7</xdr:row>
      <xdr:rowOff>9525</xdr:rowOff>
    </xdr:to>
    <xdr:pic>
      <xdr:nvPicPr>
        <xdr:cNvPr id="1749" name="Imagen 1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7</xdr:row>
      <xdr:rowOff>0</xdr:rowOff>
    </xdr:from>
    <xdr:ext cx="9525" cy="9525"/>
    <xdr:pic>
      <xdr:nvPicPr>
        <xdr:cNvPr id="1750" name="Imagen 1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51" name="Imagen 1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7</xdr:row>
      <xdr:rowOff>0</xdr:rowOff>
    </xdr:from>
    <xdr:to>
      <xdr:col>60</xdr:col>
      <xdr:colOff>9525</xdr:colOff>
      <xdr:row>7</xdr:row>
      <xdr:rowOff>9525</xdr:rowOff>
    </xdr:to>
    <xdr:pic>
      <xdr:nvPicPr>
        <xdr:cNvPr id="1752" name="Imagen 1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7</xdr:row>
      <xdr:rowOff>0</xdr:rowOff>
    </xdr:from>
    <xdr:ext cx="9525" cy="9525"/>
    <xdr:pic>
      <xdr:nvPicPr>
        <xdr:cNvPr id="1753" name="Imagen 1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7</xdr:row>
      <xdr:rowOff>0</xdr:rowOff>
    </xdr:from>
    <xdr:to>
      <xdr:col>60</xdr:col>
      <xdr:colOff>9525</xdr:colOff>
      <xdr:row>7</xdr:row>
      <xdr:rowOff>9525</xdr:rowOff>
    </xdr:to>
    <xdr:pic>
      <xdr:nvPicPr>
        <xdr:cNvPr id="1754" name="Imagen 1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7</xdr:row>
      <xdr:rowOff>0</xdr:rowOff>
    </xdr:from>
    <xdr:ext cx="9525" cy="9525"/>
    <xdr:pic>
      <xdr:nvPicPr>
        <xdr:cNvPr id="1755" name="Imagen 1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56" name="Imagen 1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57" name="Imagen 1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58" name="Imagen 1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59" name="Imagen 1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60" name="Imagen 1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61" name="Imagen 1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62" name="Imagen 1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63" name="Imagen 1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64" name="Imagen 1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65" name="Imagen 1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66" name="Imagen 1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67" name="Imagen 1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68" name="Imagen 1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69" name="Imagen 1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70" name="Imagen 1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71" name="Imagen 1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72" name="Imagen 1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73" name="Imagen 1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74" name="Imagen 1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75" name="Imagen 1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76" name="Imagen 1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77" name="Imagen 1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78" name="Imagen 1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79" name="Imagen 1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80" name="Imagen 1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81" name="Imagen 1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82" name="Imagen 1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83" name="Imagen 1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84" name="Imagen 1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85" name="Imagen 1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86" name="Imagen 1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87" name="Imagen 1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88" name="Imagen 1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89" name="Imagen 1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90" name="Imagen 1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91" name="Imagen 1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92" name="Imagen 1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93" name="Imagen 1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94" name="Imagen 1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95" name="Imagen 1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96" name="Imagen 1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97" name="Imagen 1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98" name="Imagen 1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799" name="Imagen 1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00" name="Imagen 1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01" name="Imagen 1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02" name="Imagen 1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03" name="Imagen 1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04" name="Imagen 1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05" name="Imagen 1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06" name="Imagen 1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07" name="Imagen 1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08" name="Imagen 1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09" name="Imagen 1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10" name="Imagen 1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11" name="Imagen 1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12" name="Imagen 1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13" name="Imagen 1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14" name="Imagen 1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15" name="Imagen 1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16" name="Imagen 1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17" name="Imagen 1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7</xdr:row>
      <xdr:rowOff>0</xdr:rowOff>
    </xdr:from>
    <xdr:to>
      <xdr:col>60</xdr:col>
      <xdr:colOff>9525</xdr:colOff>
      <xdr:row>7</xdr:row>
      <xdr:rowOff>9525</xdr:rowOff>
    </xdr:to>
    <xdr:pic>
      <xdr:nvPicPr>
        <xdr:cNvPr id="1818" name="Imagen 1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7</xdr:row>
      <xdr:rowOff>0</xdr:rowOff>
    </xdr:from>
    <xdr:ext cx="9525" cy="9525"/>
    <xdr:pic>
      <xdr:nvPicPr>
        <xdr:cNvPr id="1819" name="Imagen 1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7</xdr:row>
      <xdr:rowOff>0</xdr:rowOff>
    </xdr:from>
    <xdr:to>
      <xdr:col>60</xdr:col>
      <xdr:colOff>9525</xdr:colOff>
      <xdr:row>7</xdr:row>
      <xdr:rowOff>9525</xdr:rowOff>
    </xdr:to>
    <xdr:pic>
      <xdr:nvPicPr>
        <xdr:cNvPr id="1820" name="Imagen 1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7</xdr:row>
      <xdr:rowOff>0</xdr:rowOff>
    </xdr:from>
    <xdr:ext cx="9525" cy="9525"/>
    <xdr:pic>
      <xdr:nvPicPr>
        <xdr:cNvPr id="1821" name="Imagen 1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22" name="Imagen 1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23" name="Imagen 1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24" name="Imagen 1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25" name="Imagen 1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26" name="Imagen 1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27" name="Imagen 1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28" name="Imagen 1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29" name="Imagen 1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30" name="Imagen 1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31" name="Imagen 1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32" name="Imagen 1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33" name="Imagen 1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34" name="Imagen 1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35" name="Imagen 1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36" name="Imagen 1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37" name="Imagen 1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38" name="Imagen 1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39"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40"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41"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42"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43" name="Imagen 1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44" name="Imagen 1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45" name="Imagen 1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46" name="Imagen 1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47" name="Imagen 1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48" name="Imagen 1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49" name="Imagen 1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50" name="Imagen 1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51" name="Imagen 1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52" name="Imagen 1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53" name="Imagen 1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54" name="Imagen 1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55" name="Imagen 1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56" name="Imagen 1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57" name="Imagen 1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58" name="Imagen 1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59" name="Imagen 1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60" name="Imagen 1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61" name="Imagen 1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62" name="Imagen 1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63" name="Imagen 1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64" name="Imagen 1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65" name="Imagen 1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66" name="Imagen 1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67" name="Imagen 1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68" name="Imagen 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69" name="Imagen 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70" name="Imagen 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71" name="Imagen 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72" name="Imagen 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73" name="Imagen 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74" name="Imagen 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75" name="Imagen 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76" name="Imagen 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77" name="Imagen 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78" name="Imagen 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79" name="Imagen 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80" name="Imagen 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7</xdr:row>
      <xdr:rowOff>0</xdr:rowOff>
    </xdr:from>
    <xdr:ext cx="9525" cy="9525"/>
    <xdr:pic>
      <xdr:nvPicPr>
        <xdr:cNvPr id="1881" name="Imagen 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14</xdr:row>
      <xdr:rowOff>0</xdr:rowOff>
    </xdr:from>
    <xdr:to>
      <xdr:col>60</xdr:col>
      <xdr:colOff>9525</xdr:colOff>
      <xdr:row>14</xdr:row>
      <xdr:rowOff>9525</xdr:rowOff>
    </xdr:to>
    <xdr:pic>
      <xdr:nvPicPr>
        <xdr:cNvPr id="1882" name="Imagen 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14</xdr:row>
      <xdr:rowOff>0</xdr:rowOff>
    </xdr:from>
    <xdr:ext cx="9525" cy="9525"/>
    <xdr:pic>
      <xdr:nvPicPr>
        <xdr:cNvPr id="1883" name="Imagen 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884" name="Imagen 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14</xdr:row>
      <xdr:rowOff>0</xdr:rowOff>
    </xdr:from>
    <xdr:to>
      <xdr:col>60</xdr:col>
      <xdr:colOff>9525</xdr:colOff>
      <xdr:row>14</xdr:row>
      <xdr:rowOff>9525</xdr:rowOff>
    </xdr:to>
    <xdr:pic>
      <xdr:nvPicPr>
        <xdr:cNvPr id="1885" name="Imagen 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14</xdr:row>
      <xdr:rowOff>0</xdr:rowOff>
    </xdr:from>
    <xdr:ext cx="9525" cy="9525"/>
    <xdr:pic>
      <xdr:nvPicPr>
        <xdr:cNvPr id="1886" name="Imagen 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14</xdr:row>
      <xdr:rowOff>0</xdr:rowOff>
    </xdr:from>
    <xdr:to>
      <xdr:col>60</xdr:col>
      <xdr:colOff>9525</xdr:colOff>
      <xdr:row>14</xdr:row>
      <xdr:rowOff>9525</xdr:rowOff>
    </xdr:to>
    <xdr:pic>
      <xdr:nvPicPr>
        <xdr:cNvPr id="1887" name="Imagen 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14</xdr:row>
      <xdr:rowOff>0</xdr:rowOff>
    </xdr:from>
    <xdr:ext cx="9525" cy="9525"/>
    <xdr:pic>
      <xdr:nvPicPr>
        <xdr:cNvPr id="1888" name="Imagen 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889" name="Imagen 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14</xdr:row>
      <xdr:rowOff>0</xdr:rowOff>
    </xdr:from>
    <xdr:to>
      <xdr:col>60</xdr:col>
      <xdr:colOff>9525</xdr:colOff>
      <xdr:row>14</xdr:row>
      <xdr:rowOff>9525</xdr:rowOff>
    </xdr:to>
    <xdr:pic>
      <xdr:nvPicPr>
        <xdr:cNvPr id="1890" name="Imagen 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14</xdr:row>
      <xdr:rowOff>0</xdr:rowOff>
    </xdr:from>
    <xdr:ext cx="9525" cy="9525"/>
    <xdr:pic>
      <xdr:nvPicPr>
        <xdr:cNvPr id="1891" name="Imagen 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14</xdr:row>
      <xdr:rowOff>0</xdr:rowOff>
    </xdr:from>
    <xdr:to>
      <xdr:col>60</xdr:col>
      <xdr:colOff>9525</xdr:colOff>
      <xdr:row>14</xdr:row>
      <xdr:rowOff>9525</xdr:rowOff>
    </xdr:to>
    <xdr:pic>
      <xdr:nvPicPr>
        <xdr:cNvPr id="1892" name="Imagen 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14</xdr:row>
      <xdr:rowOff>0</xdr:rowOff>
    </xdr:from>
    <xdr:ext cx="9525" cy="9525"/>
    <xdr:pic>
      <xdr:nvPicPr>
        <xdr:cNvPr id="1893" name="Imagen 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894" name="Imagen 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14</xdr:row>
      <xdr:rowOff>0</xdr:rowOff>
    </xdr:from>
    <xdr:to>
      <xdr:col>60</xdr:col>
      <xdr:colOff>9525</xdr:colOff>
      <xdr:row>14</xdr:row>
      <xdr:rowOff>9525</xdr:rowOff>
    </xdr:to>
    <xdr:pic>
      <xdr:nvPicPr>
        <xdr:cNvPr id="1895" name="Imagen 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14</xdr:row>
      <xdr:rowOff>0</xdr:rowOff>
    </xdr:from>
    <xdr:ext cx="9525" cy="9525"/>
    <xdr:pic>
      <xdr:nvPicPr>
        <xdr:cNvPr id="1896" name="Imagen 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14</xdr:row>
      <xdr:rowOff>0</xdr:rowOff>
    </xdr:from>
    <xdr:to>
      <xdr:col>60</xdr:col>
      <xdr:colOff>9525</xdr:colOff>
      <xdr:row>14</xdr:row>
      <xdr:rowOff>9525</xdr:rowOff>
    </xdr:to>
    <xdr:pic>
      <xdr:nvPicPr>
        <xdr:cNvPr id="1897" name="Imagen 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14</xdr:row>
      <xdr:rowOff>0</xdr:rowOff>
    </xdr:from>
    <xdr:ext cx="9525" cy="9525"/>
    <xdr:pic>
      <xdr:nvPicPr>
        <xdr:cNvPr id="1898" name="Imagen 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899" name="Imagen 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00" name="Imagen 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01" name="Imagen 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02" name="Imagen 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03" name="Imagen 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04" name="Imagen 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05" name="Imagen 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06" name="Imagen 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07" name="Imagen 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08" name="Imagen 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09" name="Imagen 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10" name="Imagen 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11" name="Imagen 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12" name="Imagen 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13" name="Imagen 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14" name="Imagen 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15" name="Imagen 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16" name="Imagen 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17" name="Imagen 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18" name="Imagen 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19" name="Imagen 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20" name="Imagen 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21" name="Imagen 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22" name="Imagen 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23" name="Imagen 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24" name="Imagen 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25" name="Imagen 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26" name="Imagen 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14</xdr:row>
      <xdr:rowOff>0</xdr:rowOff>
    </xdr:from>
    <xdr:to>
      <xdr:col>60</xdr:col>
      <xdr:colOff>9525</xdr:colOff>
      <xdr:row>14</xdr:row>
      <xdr:rowOff>9525</xdr:rowOff>
    </xdr:to>
    <xdr:pic>
      <xdr:nvPicPr>
        <xdr:cNvPr id="1927" name="Imagen 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14</xdr:row>
      <xdr:rowOff>0</xdr:rowOff>
    </xdr:from>
    <xdr:ext cx="9525" cy="9525"/>
    <xdr:pic>
      <xdr:nvPicPr>
        <xdr:cNvPr id="1928" name="Imagen 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14</xdr:row>
      <xdr:rowOff>0</xdr:rowOff>
    </xdr:from>
    <xdr:to>
      <xdr:col>60</xdr:col>
      <xdr:colOff>9525</xdr:colOff>
      <xdr:row>14</xdr:row>
      <xdr:rowOff>9525</xdr:rowOff>
    </xdr:to>
    <xdr:pic>
      <xdr:nvPicPr>
        <xdr:cNvPr id="1929" name="Imagen 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14</xdr:row>
      <xdr:rowOff>0</xdr:rowOff>
    </xdr:from>
    <xdr:ext cx="9525" cy="9525"/>
    <xdr:pic>
      <xdr:nvPicPr>
        <xdr:cNvPr id="1930" name="Imagen 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31" name="Imagen 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14</xdr:row>
      <xdr:rowOff>0</xdr:rowOff>
    </xdr:from>
    <xdr:to>
      <xdr:col>60</xdr:col>
      <xdr:colOff>9525</xdr:colOff>
      <xdr:row>14</xdr:row>
      <xdr:rowOff>9525</xdr:rowOff>
    </xdr:to>
    <xdr:pic>
      <xdr:nvPicPr>
        <xdr:cNvPr id="1932" name="Imagen 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14</xdr:row>
      <xdr:rowOff>0</xdr:rowOff>
    </xdr:from>
    <xdr:ext cx="9525" cy="9525"/>
    <xdr:pic>
      <xdr:nvPicPr>
        <xdr:cNvPr id="1933" name="Imagen 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14</xdr:row>
      <xdr:rowOff>0</xdr:rowOff>
    </xdr:from>
    <xdr:to>
      <xdr:col>60</xdr:col>
      <xdr:colOff>9525</xdr:colOff>
      <xdr:row>14</xdr:row>
      <xdr:rowOff>9525</xdr:rowOff>
    </xdr:to>
    <xdr:pic>
      <xdr:nvPicPr>
        <xdr:cNvPr id="1934" name="Imagen 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14</xdr:row>
      <xdr:rowOff>0</xdr:rowOff>
    </xdr:from>
    <xdr:ext cx="9525" cy="9525"/>
    <xdr:pic>
      <xdr:nvPicPr>
        <xdr:cNvPr id="1935" name="Imagen 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36" name="Imagen 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37" name="Imagen 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38" name="Imagen 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39" name="Imagen 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14</xdr:row>
      <xdr:rowOff>0</xdr:rowOff>
    </xdr:from>
    <xdr:to>
      <xdr:col>60</xdr:col>
      <xdr:colOff>9525</xdr:colOff>
      <xdr:row>14</xdr:row>
      <xdr:rowOff>9525</xdr:rowOff>
    </xdr:to>
    <xdr:pic>
      <xdr:nvPicPr>
        <xdr:cNvPr id="1940" name="Imagen 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14</xdr:row>
      <xdr:rowOff>0</xdr:rowOff>
    </xdr:from>
    <xdr:ext cx="9525" cy="9525"/>
    <xdr:pic>
      <xdr:nvPicPr>
        <xdr:cNvPr id="1941" name="Imagen 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14</xdr:row>
      <xdr:rowOff>0</xdr:rowOff>
    </xdr:from>
    <xdr:to>
      <xdr:col>60</xdr:col>
      <xdr:colOff>9525</xdr:colOff>
      <xdr:row>14</xdr:row>
      <xdr:rowOff>9525</xdr:rowOff>
    </xdr:to>
    <xdr:pic>
      <xdr:nvPicPr>
        <xdr:cNvPr id="1942" name="Imagen 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60</xdr:col>
      <xdr:colOff>0</xdr:colOff>
      <xdr:row>14</xdr:row>
      <xdr:rowOff>0</xdr:rowOff>
    </xdr:from>
    <xdr:to>
      <xdr:col>60</xdr:col>
      <xdr:colOff>9525</xdr:colOff>
      <xdr:row>14</xdr:row>
      <xdr:rowOff>9525</xdr:rowOff>
    </xdr:to>
    <xdr:pic>
      <xdr:nvPicPr>
        <xdr:cNvPr id="1943" name="Imagen 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14</xdr:row>
      <xdr:rowOff>0</xdr:rowOff>
    </xdr:from>
    <xdr:ext cx="9525" cy="9525"/>
    <xdr:pic>
      <xdr:nvPicPr>
        <xdr:cNvPr id="1944" name="Imagen 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45" name="Imagen 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14</xdr:row>
      <xdr:rowOff>0</xdr:rowOff>
    </xdr:from>
    <xdr:to>
      <xdr:col>60</xdr:col>
      <xdr:colOff>9525</xdr:colOff>
      <xdr:row>14</xdr:row>
      <xdr:rowOff>9525</xdr:rowOff>
    </xdr:to>
    <xdr:pic>
      <xdr:nvPicPr>
        <xdr:cNvPr id="1946" name="Imagen 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14</xdr:row>
      <xdr:rowOff>0</xdr:rowOff>
    </xdr:from>
    <xdr:ext cx="9525" cy="9525"/>
    <xdr:pic>
      <xdr:nvPicPr>
        <xdr:cNvPr id="1947" name="Imagen 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14</xdr:row>
      <xdr:rowOff>0</xdr:rowOff>
    </xdr:from>
    <xdr:to>
      <xdr:col>60</xdr:col>
      <xdr:colOff>9525</xdr:colOff>
      <xdr:row>14</xdr:row>
      <xdr:rowOff>9525</xdr:rowOff>
    </xdr:to>
    <xdr:pic>
      <xdr:nvPicPr>
        <xdr:cNvPr id="1948" name="Imagen 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14</xdr:row>
      <xdr:rowOff>0</xdr:rowOff>
    </xdr:from>
    <xdr:ext cx="9525" cy="9525"/>
    <xdr:pic>
      <xdr:nvPicPr>
        <xdr:cNvPr id="1949" name="Imagen 1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50" name="Imagen 1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14</xdr:row>
      <xdr:rowOff>0</xdr:rowOff>
    </xdr:from>
    <xdr:to>
      <xdr:col>60</xdr:col>
      <xdr:colOff>9525</xdr:colOff>
      <xdr:row>14</xdr:row>
      <xdr:rowOff>9525</xdr:rowOff>
    </xdr:to>
    <xdr:pic>
      <xdr:nvPicPr>
        <xdr:cNvPr id="1951" name="Imagen 1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14</xdr:row>
      <xdr:rowOff>0</xdr:rowOff>
    </xdr:from>
    <xdr:ext cx="9525" cy="9525"/>
    <xdr:pic>
      <xdr:nvPicPr>
        <xdr:cNvPr id="1952" name="Imagen 1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14</xdr:row>
      <xdr:rowOff>0</xdr:rowOff>
    </xdr:from>
    <xdr:to>
      <xdr:col>60</xdr:col>
      <xdr:colOff>9525</xdr:colOff>
      <xdr:row>14</xdr:row>
      <xdr:rowOff>9525</xdr:rowOff>
    </xdr:to>
    <xdr:pic>
      <xdr:nvPicPr>
        <xdr:cNvPr id="1953" name="Imagen 1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14</xdr:row>
      <xdr:rowOff>0</xdr:rowOff>
    </xdr:from>
    <xdr:ext cx="9525" cy="9525"/>
    <xdr:pic>
      <xdr:nvPicPr>
        <xdr:cNvPr id="1954" name="Imagen 1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55" name="Imagen 1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14</xdr:row>
      <xdr:rowOff>0</xdr:rowOff>
    </xdr:from>
    <xdr:to>
      <xdr:col>60</xdr:col>
      <xdr:colOff>9525</xdr:colOff>
      <xdr:row>14</xdr:row>
      <xdr:rowOff>9525</xdr:rowOff>
    </xdr:to>
    <xdr:pic>
      <xdr:nvPicPr>
        <xdr:cNvPr id="1956" name="Imagen 1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14</xdr:row>
      <xdr:rowOff>0</xdr:rowOff>
    </xdr:from>
    <xdr:ext cx="9525" cy="9525"/>
    <xdr:pic>
      <xdr:nvPicPr>
        <xdr:cNvPr id="1957" name="Imagen 1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14</xdr:row>
      <xdr:rowOff>0</xdr:rowOff>
    </xdr:from>
    <xdr:to>
      <xdr:col>60</xdr:col>
      <xdr:colOff>9525</xdr:colOff>
      <xdr:row>14</xdr:row>
      <xdr:rowOff>9525</xdr:rowOff>
    </xdr:to>
    <xdr:pic>
      <xdr:nvPicPr>
        <xdr:cNvPr id="1958" name="Imagen 1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14</xdr:row>
      <xdr:rowOff>0</xdr:rowOff>
    </xdr:from>
    <xdr:ext cx="9525" cy="9525"/>
    <xdr:pic>
      <xdr:nvPicPr>
        <xdr:cNvPr id="1959" name="Imagen 1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60" name="Imagen 1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61" name="Imagen 1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62" name="Imagen 1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63" name="Imagen 1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64" name="Imagen 1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65" name="Imagen 1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66" name="Imagen 1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67" name="Imagen 1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68" name="Imagen 1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69" name="Imagen 1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70" name="Imagen 1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71" name="Imagen 1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72" name="Imagen 1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73" name="Imagen 1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74" name="Imagen 1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75" name="Imagen 1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76" name="Imagen 1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77" name="Imagen 1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78" name="Imagen 1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79" name="Imagen 1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80" name="Imagen 1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81" name="Imagen 1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82" name="Imagen 1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83" name="Imagen 1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84" name="Imagen 1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85" name="Imagen 1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86" name="Imagen 1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87" name="Imagen 1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14</xdr:row>
      <xdr:rowOff>0</xdr:rowOff>
    </xdr:from>
    <xdr:to>
      <xdr:col>60</xdr:col>
      <xdr:colOff>9525</xdr:colOff>
      <xdr:row>14</xdr:row>
      <xdr:rowOff>9525</xdr:rowOff>
    </xdr:to>
    <xdr:pic>
      <xdr:nvPicPr>
        <xdr:cNvPr id="1988" name="Imagen 1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14</xdr:row>
      <xdr:rowOff>0</xdr:rowOff>
    </xdr:from>
    <xdr:ext cx="9525" cy="9525"/>
    <xdr:pic>
      <xdr:nvPicPr>
        <xdr:cNvPr id="1989" name="Imagen 1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14</xdr:row>
      <xdr:rowOff>0</xdr:rowOff>
    </xdr:from>
    <xdr:to>
      <xdr:col>60</xdr:col>
      <xdr:colOff>9525</xdr:colOff>
      <xdr:row>14</xdr:row>
      <xdr:rowOff>9525</xdr:rowOff>
    </xdr:to>
    <xdr:pic>
      <xdr:nvPicPr>
        <xdr:cNvPr id="1990" name="Imagen 1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14</xdr:row>
      <xdr:rowOff>0</xdr:rowOff>
    </xdr:from>
    <xdr:ext cx="9525" cy="9525"/>
    <xdr:pic>
      <xdr:nvPicPr>
        <xdr:cNvPr id="1991" name="Imagen 1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92" name="Imagen 1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14</xdr:row>
      <xdr:rowOff>0</xdr:rowOff>
    </xdr:from>
    <xdr:to>
      <xdr:col>60</xdr:col>
      <xdr:colOff>9525</xdr:colOff>
      <xdr:row>14</xdr:row>
      <xdr:rowOff>9525</xdr:rowOff>
    </xdr:to>
    <xdr:pic>
      <xdr:nvPicPr>
        <xdr:cNvPr id="1993" name="Imagen 1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14</xdr:row>
      <xdr:rowOff>0</xdr:rowOff>
    </xdr:from>
    <xdr:ext cx="9525" cy="9525"/>
    <xdr:pic>
      <xdr:nvPicPr>
        <xdr:cNvPr id="1994" name="Imagen 1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14</xdr:row>
      <xdr:rowOff>0</xdr:rowOff>
    </xdr:from>
    <xdr:to>
      <xdr:col>60</xdr:col>
      <xdr:colOff>9525</xdr:colOff>
      <xdr:row>14</xdr:row>
      <xdr:rowOff>9525</xdr:rowOff>
    </xdr:to>
    <xdr:pic>
      <xdr:nvPicPr>
        <xdr:cNvPr id="1995" name="Imagen 1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14</xdr:row>
      <xdr:rowOff>0</xdr:rowOff>
    </xdr:from>
    <xdr:ext cx="9525" cy="9525"/>
    <xdr:pic>
      <xdr:nvPicPr>
        <xdr:cNvPr id="1996" name="Imagen 1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97" name="Imagen 1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98" name="Imagen 1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999" name="Imagen 1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000" name="Imagen 1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01" name="Imagen 2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02" name="Imagen 2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03" name="Imagen 2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04" name="Imagen 2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05" name="Imagen 2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06" name="Imagen 2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07" name="Imagen 2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08" name="Imagen 2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09" name="Imagen 2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10" name="Imagen 2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11" name="Imagen 2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12" name="Imagen 2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13" name="Imagen 2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14" name="Imagen 2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15" name="Imagen 2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16" name="Imagen 2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17" name="Imagen 2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18" name="Imagen 2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19" name="Imagen 2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20" name="Imagen 2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21" name="Imagen 2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22" name="Imagen 2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23" name="Imagen 2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24" name="Imagen 2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25" name="Imagen 2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26" name="Imagen 2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27" name="Imagen 2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28" name="Imagen 2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29" name="Imagen 2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30" name="Imagen 2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31" name="Imagen 2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32" name="Imagen 2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33" name="Imagen 2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34" name="Imagen 2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35" name="Imagen 2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36" name="Imagen 2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37" name="Imagen 2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38" name="Imagen 2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39" name="Imagen 2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40" name="Imagen 2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41" name="Imagen 2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42" name="Imagen 2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43" name="Imagen 2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44" name="Imagen 2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45" name="Imagen 2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46" name="Imagen 2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47" name="Imagen 2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48" name="Imagen 2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49" name="Imagen 2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50" name="Imagen 2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51" name="Imagen 2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52" name="Imagen 2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53" name="Imagen 2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54" name="Imagen 2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55" name="Imagen 2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56" name="Imagen 2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57" name="Imagen 2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58" name="Imagen 2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8</xdr:row>
      <xdr:rowOff>0</xdr:rowOff>
    </xdr:from>
    <xdr:to>
      <xdr:col>60</xdr:col>
      <xdr:colOff>9525</xdr:colOff>
      <xdr:row>8</xdr:row>
      <xdr:rowOff>9525</xdr:rowOff>
    </xdr:to>
    <xdr:pic>
      <xdr:nvPicPr>
        <xdr:cNvPr id="2059" name="Imagen 2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8</xdr:row>
      <xdr:rowOff>0</xdr:rowOff>
    </xdr:from>
    <xdr:ext cx="9525" cy="9525"/>
    <xdr:pic>
      <xdr:nvPicPr>
        <xdr:cNvPr id="2060" name="Imagen 2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8</xdr:row>
      <xdr:rowOff>0</xdr:rowOff>
    </xdr:from>
    <xdr:to>
      <xdr:col>60</xdr:col>
      <xdr:colOff>9525</xdr:colOff>
      <xdr:row>8</xdr:row>
      <xdr:rowOff>9525</xdr:rowOff>
    </xdr:to>
    <xdr:pic>
      <xdr:nvPicPr>
        <xdr:cNvPr id="2061" name="Imagen 2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8</xdr:row>
      <xdr:rowOff>0</xdr:rowOff>
    </xdr:from>
    <xdr:ext cx="9525" cy="9525"/>
    <xdr:pic>
      <xdr:nvPicPr>
        <xdr:cNvPr id="2062" name="Imagen 2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63" name="Imagen 2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64" name="Imagen 2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65" name="Imagen 2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66" name="Imagen 2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67" name="Imagen 2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68" name="Imagen 2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69" name="Imagen 2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70" name="Imagen 2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71" name="Imagen 2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72" name="Imagen 2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73" name="Imagen 2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74" name="Imagen 2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75" name="Imagen 2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76" name="Imagen 2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77" name="Imagen 2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78" name="Imagen 2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79" name="Imagen 2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80" name="Imagen 2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81" name="Imagen 2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82" name="Imagen 2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83"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84"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85"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86"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87"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88"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89"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90"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91" name="Imagen 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92" name="Imagen 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93" name="Imagen 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94" name="Imagen 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95" name="Imagen 2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96" name="Imagen 2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97" name="Imagen 2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98" name="Imagen 2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099" name="Imagen 2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100" name="Imagen 2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101" name="Imagen 2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102" name="Imagen 2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103" name="Imagen 2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104" name="Imagen 2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105" name="Imagen 2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106" name="Imagen 2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107" name="Imagen 2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108" name="Imagen 2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109" name="Imagen 2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110" name="Imagen 2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111" name="Imagen 2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112" name="Imagen 2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113" name="Imagen 2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114" name="Imagen 2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115" name="Imagen 2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116" name="Imagen 2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117" name="Imagen 2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118" name="Imagen 2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119" name="Imagen 2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120" name="Imagen 2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121" name="Imagen 2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8</xdr:row>
      <xdr:rowOff>0</xdr:rowOff>
    </xdr:from>
    <xdr:ext cx="9525" cy="9525"/>
    <xdr:pic>
      <xdr:nvPicPr>
        <xdr:cNvPr id="2122" name="Imagen 2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23" name="Imagen 2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24" name="Imagen 2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25" name="Imagen 2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26" name="Imagen 2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27" name="Imagen 2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28" name="Imagen 2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29" name="Imagen 2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30" name="Imagen 2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31" name="Imagen 2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32" name="Imagen 2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33" name="Imagen 2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34" name="Imagen 2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35" name="Imagen 2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36" name="Imagen 2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37" name="Imagen 2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38" name="Imagen 2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39" name="Imagen 2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40" name="Imagen 2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41" name="Imagen 2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42" name="Imagen 2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43" name="Imagen 2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44" name="Imagen 2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45" name="Imagen 2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46" name="Imagen 2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47" name="Imagen 2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48" name="Imagen 2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49" name="Imagen 2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50" name="Imagen 2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51" name="Imagen 2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52" name="Imagen 2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53" name="Imagen 2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54" name="Imagen 2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55" name="Imagen 2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56" name="Imagen 2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57" name="Imagen 2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58" name="Imagen 2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59" name="Imagen 2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60" name="Imagen 2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61" name="Imagen 2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62" name="Imagen 2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63" name="Imagen 2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64" name="Imagen 2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65" name="Imagen 2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66" name="Imagen 2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67" name="Imagen 2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68" name="Imagen 2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69" name="Imagen 2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70" name="Imagen 2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71" name="Imagen 2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72" name="Imagen 2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73" name="Imagen 2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74" name="Imagen 2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75" name="Imagen 2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76" name="Imagen 2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77" name="Imagen 2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78" name="Imagen 2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79" name="Imagen 2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180" name="Imagen 2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181" name="Imagen 2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182" name="Imagen 2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183" name="Imagen 2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184" name="Imagen 2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185" name="Imagen 2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186" name="Imagen 2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187" name="Imagen 2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188" name="Imagen 2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189" name="Imagen 2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190" name="Imagen 2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191" name="Imagen 2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192" name="Imagen 2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193" name="Imagen 2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194" name="Imagen 2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195" name="Imagen 2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196" name="Imagen 2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197" name="Imagen 2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198" name="Imagen 2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199" name="Imagen 2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200" name="Imagen 2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201" name="Imagen 2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202" name="Imagen 2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203" name="Imagen 2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204" name="Imagen 2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205" name="Imagen 2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206" name="Imagen 2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207" name="Imagen 2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208" name="Imagen 2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209" name="Imagen 2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210" name="Imagen 2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211" name="Imagen 2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212" name="Imagen 2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213" name="Imagen 2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214" name="Imagen 2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215" name="Imagen 2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216" name="Imagen 2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217" name="Imagen 2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218" name="Imagen 2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219" name="Imagen 2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220" name="Imagen 2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221" name="Imagen 2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222" name="Imagen 2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223" name="Imagen 2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224" name="Imagen 2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225" name="Imagen 2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226" name="Imagen 2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227" name="Imagen 2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228" name="Imagen 2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229" name="Imagen 2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230" name="Imagen 2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231" name="Imagen 2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232" name="Imagen 2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233" name="Imagen 2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234" name="Imagen 2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235" name="Imagen 2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236" name="Imagen 2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237" name="Imagen 2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238" name="Imagen 2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239" name="Imagen 2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240" name="Imagen 2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2241" name="Imagen 2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42" name="Imagen 2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43" name="Imagen 2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44" name="Imagen 2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45" name="Imagen 2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46" name="Imagen 2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47" name="Imagen 2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48" name="Imagen 2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49" name="Imagen 2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50" name="Imagen 2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51" name="Imagen 2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52" name="Imagen 2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53" name="Imagen 2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54" name="Imagen 2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55" name="Imagen 2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56" name="Imagen 2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57" name="Imagen 2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58" name="Imagen 2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59" name="Imagen 2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60" name="Imagen 2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61" name="Imagen 2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62" name="Imagen 2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63" name="Imagen 2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64" name="Imagen 2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65" name="Imagen 2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66" name="Imagen 2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67" name="Imagen 2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68" name="Imagen 2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69" name="Imagen 2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70" name="Imagen 2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71" name="Imagen 2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72" name="Imagen 2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73" name="Imagen 2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74" name="Imagen 2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75" name="Imagen 2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76" name="Imagen 2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77" name="Imagen 2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78" name="Imagen 2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79" name="Imagen 2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80" name="Imagen 2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81" name="Imagen 2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82" name="Imagen 2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83" name="Imagen 2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84" name="Imagen 2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85" name="Imagen 2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86" name="Imagen 2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87" name="Imagen 2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88" name="Imagen 2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89" name="Imagen 2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90" name="Imagen 2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91" name="Imagen 2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92" name="Imagen 2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93" name="Imagen 2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94" name="Imagen 2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95" name="Imagen 2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96" name="Imagen 2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97" name="Imagen 2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98" name="Imagen 2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299" name="Imagen 2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300" name="Imagen 2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301" name="Imagen 2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23</xdr:row>
      <xdr:rowOff>0</xdr:rowOff>
    </xdr:from>
    <xdr:ext cx="9525" cy="9525"/>
    <xdr:pic>
      <xdr:nvPicPr>
        <xdr:cNvPr id="2302" name="Imagen 2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6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7</xdr:row>
      <xdr:rowOff>0</xdr:rowOff>
    </xdr:from>
    <xdr:to>
      <xdr:col>62</xdr:col>
      <xdr:colOff>9525</xdr:colOff>
      <xdr:row>7</xdr:row>
      <xdr:rowOff>9525</xdr:rowOff>
    </xdr:to>
    <xdr:pic>
      <xdr:nvPicPr>
        <xdr:cNvPr id="2303" name="Imagen 2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7</xdr:row>
      <xdr:rowOff>0</xdr:rowOff>
    </xdr:from>
    <xdr:ext cx="9525" cy="9525"/>
    <xdr:pic>
      <xdr:nvPicPr>
        <xdr:cNvPr id="2304" name="Imagen 2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7</xdr:row>
      <xdr:rowOff>0</xdr:rowOff>
    </xdr:from>
    <xdr:to>
      <xdr:col>62</xdr:col>
      <xdr:colOff>9525</xdr:colOff>
      <xdr:row>7</xdr:row>
      <xdr:rowOff>9525</xdr:rowOff>
    </xdr:to>
    <xdr:pic>
      <xdr:nvPicPr>
        <xdr:cNvPr id="2305" name="Imagen 2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7</xdr:row>
      <xdr:rowOff>0</xdr:rowOff>
    </xdr:from>
    <xdr:to>
      <xdr:col>62</xdr:col>
      <xdr:colOff>9525</xdr:colOff>
      <xdr:row>7</xdr:row>
      <xdr:rowOff>9525</xdr:rowOff>
    </xdr:to>
    <xdr:pic>
      <xdr:nvPicPr>
        <xdr:cNvPr id="2306" name="Imagen 2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7</xdr:row>
      <xdr:rowOff>0</xdr:rowOff>
    </xdr:from>
    <xdr:ext cx="9525" cy="9525"/>
    <xdr:pic>
      <xdr:nvPicPr>
        <xdr:cNvPr id="2307" name="Imagen 2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08" name="Imagen 2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7</xdr:row>
      <xdr:rowOff>0</xdr:rowOff>
    </xdr:from>
    <xdr:to>
      <xdr:col>62</xdr:col>
      <xdr:colOff>9525</xdr:colOff>
      <xdr:row>7</xdr:row>
      <xdr:rowOff>9525</xdr:rowOff>
    </xdr:to>
    <xdr:pic>
      <xdr:nvPicPr>
        <xdr:cNvPr id="2309" name="Imagen 2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7</xdr:row>
      <xdr:rowOff>0</xdr:rowOff>
    </xdr:from>
    <xdr:ext cx="9525" cy="9525"/>
    <xdr:pic>
      <xdr:nvPicPr>
        <xdr:cNvPr id="2310" name="Imagen 2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7</xdr:row>
      <xdr:rowOff>0</xdr:rowOff>
    </xdr:from>
    <xdr:to>
      <xdr:col>62</xdr:col>
      <xdr:colOff>9525</xdr:colOff>
      <xdr:row>7</xdr:row>
      <xdr:rowOff>9525</xdr:rowOff>
    </xdr:to>
    <xdr:pic>
      <xdr:nvPicPr>
        <xdr:cNvPr id="2311" name="Imagen 2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7</xdr:row>
      <xdr:rowOff>0</xdr:rowOff>
    </xdr:from>
    <xdr:ext cx="9525" cy="9525"/>
    <xdr:pic>
      <xdr:nvPicPr>
        <xdr:cNvPr id="2312" name="Imagen 2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13" name="Imagen 2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7</xdr:row>
      <xdr:rowOff>0</xdr:rowOff>
    </xdr:from>
    <xdr:to>
      <xdr:col>62</xdr:col>
      <xdr:colOff>9525</xdr:colOff>
      <xdr:row>7</xdr:row>
      <xdr:rowOff>9525</xdr:rowOff>
    </xdr:to>
    <xdr:pic>
      <xdr:nvPicPr>
        <xdr:cNvPr id="2314" name="Imagen 2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7</xdr:row>
      <xdr:rowOff>0</xdr:rowOff>
    </xdr:from>
    <xdr:ext cx="9525" cy="9525"/>
    <xdr:pic>
      <xdr:nvPicPr>
        <xdr:cNvPr id="2315" name="Imagen 2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7</xdr:row>
      <xdr:rowOff>0</xdr:rowOff>
    </xdr:from>
    <xdr:to>
      <xdr:col>62</xdr:col>
      <xdr:colOff>9525</xdr:colOff>
      <xdr:row>7</xdr:row>
      <xdr:rowOff>9525</xdr:rowOff>
    </xdr:to>
    <xdr:pic>
      <xdr:nvPicPr>
        <xdr:cNvPr id="2316" name="Imagen 2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7</xdr:row>
      <xdr:rowOff>0</xdr:rowOff>
    </xdr:from>
    <xdr:ext cx="9525" cy="9525"/>
    <xdr:pic>
      <xdr:nvPicPr>
        <xdr:cNvPr id="2317" name="Imagen 2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18" name="Imagen 2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7</xdr:row>
      <xdr:rowOff>0</xdr:rowOff>
    </xdr:from>
    <xdr:to>
      <xdr:col>62</xdr:col>
      <xdr:colOff>9525</xdr:colOff>
      <xdr:row>7</xdr:row>
      <xdr:rowOff>9525</xdr:rowOff>
    </xdr:to>
    <xdr:pic>
      <xdr:nvPicPr>
        <xdr:cNvPr id="2319" name="Imagen 2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7</xdr:row>
      <xdr:rowOff>0</xdr:rowOff>
    </xdr:from>
    <xdr:ext cx="9525" cy="9525"/>
    <xdr:pic>
      <xdr:nvPicPr>
        <xdr:cNvPr id="2320" name="Imagen 2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7</xdr:row>
      <xdr:rowOff>0</xdr:rowOff>
    </xdr:from>
    <xdr:to>
      <xdr:col>62</xdr:col>
      <xdr:colOff>9525</xdr:colOff>
      <xdr:row>7</xdr:row>
      <xdr:rowOff>9525</xdr:rowOff>
    </xdr:to>
    <xdr:pic>
      <xdr:nvPicPr>
        <xdr:cNvPr id="2321" name="Imagen 2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7</xdr:row>
      <xdr:rowOff>0</xdr:rowOff>
    </xdr:from>
    <xdr:ext cx="9525" cy="9525"/>
    <xdr:pic>
      <xdr:nvPicPr>
        <xdr:cNvPr id="2322" name="Imagen 2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23" name="Imagen 2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24" name="Imagen 2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25" name="Imagen 2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26" name="Imagen 2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27" name="Imagen 2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28" name="Imagen 2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29" name="Imagen 2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30" name="Imagen 2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31" name="Imagen 2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32" name="Imagen 2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33" name="Imagen 2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34" name="Imagen 2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35" name="Imagen 2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36" name="Imagen 2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37" name="Imagen 2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38" name="Imagen 2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39" name="Imagen 2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40" name="Imagen 2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41" name="Imagen 2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42" name="Imagen 2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43" name="Imagen 2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44" name="Imagen 2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45" name="Imagen 2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46" name="Imagen 2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47" name="Imagen 2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48" name="Imagen 2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49" name="Imagen 2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50" name="Imagen 2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51" name="Imagen 2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52" name="Imagen 2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53" name="Imagen 2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54" name="Imagen 2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55" name="Imagen 2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56" name="Imagen 2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57" name="Imagen 2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58" name="Imagen 2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59" name="Imagen 2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60" name="Imagen 2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61" name="Imagen 2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62" name="Imagen 2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63" name="Imagen 2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64" name="Imagen 2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65" name="Imagen 2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66" name="Imagen 2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67" name="Imagen 2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68" name="Imagen 2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69" name="Imagen 2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70" name="Imagen 2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71" name="Imagen 2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72" name="Imagen 2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73" name="Imagen 2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74" name="Imagen 2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75" name="Imagen 2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76" name="Imagen 2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77" name="Imagen 2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78" name="Imagen 2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79" name="Imagen 2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80" name="Imagen 2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81" name="Imagen 2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82" name="Imagen 2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83" name="Imagen 2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84" name="Imagen 2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85" name="Imagen 2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86" name="Imagen 2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87" name="Imagen 2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88" name="Imagen 2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89" name="Imagen 2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90" name="Imagen 2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91" name="Imagen 2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92" name="Imagen 2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93" name="Imagen 2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94" name="Imagen 2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95" name="Imagen 2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396" name="Imagen 2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7</xdr:row>
      <xdr:rowOff>0</xdr:rowOff>
    </xdr:from>
    <xdr:to>
      <xdr:col>62</xdr:col>
      <xdr:colOff>9525</xdr:colOff>
      <xdr:row>7</xdr:row>
      <xdr:rowOff>9525</xdr:rowOff>
    </xdr:to>
    <xdr:pic>
      <xdr:nvPicPr>
        <xdr:cNvPr id="2397" name="Imagen 2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7</xdr:row>
      <xdr:rowOff>0</xdr:rowOff>
    </xdr:from>
    <xdr:ext cx="9525" cy="9525"/>
    <xdr:pic>
      <xdr:nvPicPr>
        <xdr:cNvPr id="2398" name="Imagen 2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7</xdr:row>
      <xdr:rowOff>0</xdr:rowOff>
    </xdr:from>
    <xdr:to>
      <xdr:col>62</xdr:col>
      <xdr:colOff>9525</xdr:colOff>
      <xdr:row>7</xdr:row>
      <xdr:rowOff>9525</xdr:rowOff>
    </xdr:to>
    <xdr:pic>
      <xdr:nvPicPr>
        <xdr:cNvPr id="2399" name="Imagen 2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7</xdr:row>
      <xdr:rowOff>0</xdr:rowOff>
    </xdr:from>
    <xdr:ext cx="9525" cy="9525"/>
    <xdr:pic>
      <xdr:nvPicPr>
        <xdr:cNvPr id="2400" name="Imagen 2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01" name="Imagen 2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7</xdr:row>
      <xdr:rowOff>0</xdr:rowOff>
    </xdr:from>
    <xdr:to>
      <xdr:col>62</xdr:col>
      <xdr:colOff>9525</xdr:colOff>
      <xdr:row>7</xdr:row>
      <xdr:rowOff>9525</xdr:rowOff>
    </xdr:to>
    <xdr:pic>
      <xdr:nvPicPr>
        <xdr:cNvPr id="2402" name="Imagen 2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7</xdr:row>
      <xdr:rowOff>0</xdr:rowOff>
    </xdr:from>
    <xdr:ext cx="9525" cy="9525"/>
    <xdr:pic>
      <xdr:nvPicPr>
        <xdr:cNvPr id="2403" name="Imagen 2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7</xdr:row>
      <xdr:rowOff>0</xdr:rowOff>
    </xdr:from>
    <xdr:to>
      <xdr:col>62</xdr:col>
      <xdr:colOff>9525</xdr:colOff>
      <xdr:row>7</xdr:row>
      <xdr:rowOff>9525</xdr:rowOff>
    </xdr:to>
    <xdr:pic>
      <xdr:nvPicPr>
        <xdr:cNvPr id="2404" name="Imagen 2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7</xdr:row>
      <xdr:rowOff>0</xdr:rowOff>
    </xdr:from>
    <xdr:ext cx="9525" cy="9525"/>
    <xdr:pic>
      <xdr:nvPicPr>
        <xdr:cNvPr id="2405" name="Imagen 2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06" name="Imagen 2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07" name="Imagen 2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08" name="Imagen 2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09" name="Imagen 2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10" name="Imagen 2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11" name="Imagen 2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12" name="Imagen 2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13" name="Imagen 2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14" name="Imagen 2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15" name="Imagen 2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16" name="Imagen 2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17" name="Imagen 2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18" name="Imagen 2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19" name="Imagen 2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20" name="Imagen 2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21" name="Imagen 2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22" name="Imagen 2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23" name="Imagen 2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24" name="Imagen 2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25" name="Imagen 2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26" name="Imagen 2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27" name="Imagen 2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28" name="Imagen 2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29" name="Imagen 2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30" name="Imagen 2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31" name="Imagen 2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32" name="Imagen 2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7</xdr:row>
      <xdr:rowOff>0</xdr:rowOff>
    </xdr:from>
    <xdr:to>
      <xdr:col>62</xdr:col>
      <xdr:colOff>9525</xdr:colOff>
      <xdr:row>7</xdr:row>
      <xdr:rowOff>9525</xdr:rowOff>
    </xdr:to>
    <xdr:pic>
      <xdr:nvPicPr>
        <xdr:cNvPr id="2433" name="Imagen 2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7</xdr:row>
      <xdr:rowOff>0</xdr:rowOff>
    </xdr:from>
    <xdr:ext cx="9525" cy="9525"/>
    <xdr:pic>
      <xdr:nvPicPr>
        <xdr:cNvPr id="2434" name="Imagen 2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35" name="Imagen 2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7</xdr:row>
      <xdr:rowOff>0</xdr:rowOff>
    </xdr:from>
    <xdr:to>
      <xdr:col>62</xdr:col>
      <xdr:colOff>9525</xdr:colOff>
      <xdr:row>7</xdr:row>
      <xdr:rowOff>9525</xdr:rowOff>
    </xdr:to>
    <xdr:pic>
      <xdr:nvPicPr>
        <xdr:cNvPr id="2436" name="Imagen 2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7</xdr:row>
      <xdr:rowOff>0</xdr:rowOff>
    </xdr:from>
    <xdr:ext cx="9525" cy="9525"/>
    <xdr:pic>
      <xdr:nvPicPr>
        <xdr:cNvPr id="2437" name="Imagen 2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7</xdr:row>
      <xdr:rowOff>0</xdr:rowOff>
    </xdr:from>
    <xdr:to>
      <xdr:col>62</xdr:col>
      <xdr:colOff>9525</xdr:colOff>
      <xdr:row>7</xdr:row>
      <xdr:rowOff>9525</xdr:rowOff>
    </xdr:to>
    <xdr:pic>
      <xdr:nvPicPr>
        <xdr:cNvPr id="2438" name="Imagen 2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7</xdr:row>
      <xdr:rowOff>0</xdr:rowOff>
    </xdr:from>
    <xdr:ext cx="9525" cy="9525"/>
    <xdr:pic>
      <xdr:nvPicPr>
        <xdr:cNvPr id="2439" name="Imagen 2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40" name="Imagen 2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7</xdr:row>
      <xdr:rowOff>0</xdr:rowOff>
    </xdr:from>
    <xdr:to>
      <xdr:col>62</xdr:col>
      <xdr:colOff>9525</xdr:colOff>
      <xdr:row>7</xdr:row>
      <xdr:rowOff>9525</xdr:rowOff>
    </xdr:to>
    <xdr:pic>
      <xdr:nvPicPr>
        <xdr:cNvPr id="2441" name="Imagen 2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7</xdr:row>
      <xdr:rowOff>0</xdr:rowOff>
    </xdr:from>
    <xdr:ext cx="9525" cy="9525"/>
    <xdr:pic>
      <xdr:nvPicPr>
        <xdr:cNvPr id="2442" name="Imagen 2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7</xdr:row>
      <xdr:rowOff>0</xdr:rowOff>
    </xdr:from>
    <xdr:to>
      <xdr:col>62</xdr:col>
      <xdr:colOff>9525</xdr:colOff>
      <xdr:row>7</xdr:row>
      <xdr:rowOff>9525</xdr:rowOff>
    </xdr:to>
    <xdr:pic>
      <xdr:nvPicPr>
        <xdr:cNvPr id="2443" name="Imagen 2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7</xdr:row>
      <xdr:rowOff>0</xdr:rowOff>
    </xdr:from>
    <xdr:ext cx="9525" cy="9525"/>
    <xdr:pic>
      <xdr:nvPicPr>
        <xdr:cNvPr id="2444" name="Imagen 2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45" name="Imagen 2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7</xdr:row>
      <xdr:rowOff>0</xdr:rowOff>
    </xdr:from>
    <xdr:to>
      <xdr:col>62</xdr:col>
      <xdr:colOff>9525</xdr:colOff>
      <xdr:row>7</xdr:row>
      <xdr:rowOff>9525</xdr:rowOff>
    </xdr:to>
    <xdr:pic>
      <xdr:nvPicPr>
        <xdr:cNvPr id="2446" name="Imagen 2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7</xdr:row>
      <xdr:rowOff>0</xdr:rowOff>
    </xdr:from>
    <xdr:ext cx="9525" cy="9525"/>
    <xdr:pic>
      <xdr:nvPicPr>
        <xdr:cNvPr id="2447" name="Imagen 2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7</xdr:row>
      <xdr:rowOff>0</xdr:rowOff>
    </xdr:from>
    <xdr:to>
      <xdr:col>62</xdr:col>
      <xdr:colOff>9525</xdr:colOff>
      <xdr:row>7</xdr:row>
      <xdr:rowOff>9525</xdr:rowOff>
    </xdr:to>
    <xdr:pic>
      <xdr:nvPicPr>
        <xdr:cNvPr id="2448" name="Imagen 2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7</xdr:row>
      <xdr:rowOff>0</xdr:rowOff>
    </xdr:from>
    <xdr:ext cx="9525" cy="9525"/>
    <xdr:pic>
      <xdr:nvPicPr>
        <xdr:cNvPr id="2449" name="Imagen 2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50" name="Imagen 2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51" name="Imagen 2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52" name="Imagen 2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53" name="Imagen 2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54" name="Imagen 2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55" name="Imagen 2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56" name="Imagen 2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57" name="Imagen 2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58" name="Imagen 2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59" name="Imagen 2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60" name="Imagen 2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61" name="Imagen 2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62" name="Imagen 2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63" name="Imagen 2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64" name="Imagen 2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65" name="Imagen 2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66" name="Imagen 2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67" name="Imagen 2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68" name="Imagen 2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69" name="Imagen 2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70" name="Imagen 2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71" name="Imagen 2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72" name="Imagen 2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73" name="Imagen 2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74" name="Imagen 2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75" name="Imagen 2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76" name="Imagen 2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77" name="Imagen 2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78" name="Imagen 2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79" name="Imagen 2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80" name="Imagen 2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81" name="Imagen 2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82" name="Imagen 2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83" name="Imagen 2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84" name="Imagen 2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85" name="Imagen 2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86" name="Imagen 2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87" name="Imagen 2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88" name="Imagen 2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89" name="Imagen 2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90" name="Imagen 2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91" name="Imagen 2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92" name="Imagen 2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93" name="Imagen 2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94" name="Imagen 2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95" name="Imagen 2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96" name="Imagen 2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97" name="Imagen 2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98" name="Imagen 2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499" name="Imagen 2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00" name="Imagen 2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01" name="Imagen 2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02" name="Imagen 2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03" name="Imagen 2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04" name="Imagen 2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05" name="Imagen 2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06" name="Imagen 2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07" name="Imagen 2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08" name="Imagen 2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09" name="Imagen 2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10" name="Imagen 2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11" name="Imagen 2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12" name="Imagen 2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13" name="Imagen 2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14" name="Imagen 2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15" name="Imagen 2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16" name="Imagen 2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17" name="Imagen 2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18" name="Imagen 2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19" name="Imagen 2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20" name="Imagen 2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21" name="Imagen 2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22" name="Imagen 2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23" name="Imagen 2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7</xdr:row>
      <xdr:rowOff>0</xdr:rowOff>
    </xdr:from>
    <xdr:to>
      <xdr:col>62</xdr:col>
      <xdr:colOff>9525</xdr:colOff>
      <xdr:row>7</xdr:row>
      <xdr:rowOff>9525</xdr:rowOff>
    </xdr:to>
    <xdr:pic>
      <xdr:nvPicPr>
        <xdr:cNvPr id="2524" name="Imagen 2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7</xdr:row>
      <xdr:rowOff>0</xdr:rowOff>
    </xdr:from>
    <xdr:ext cx="9525" cy="9525"/>
    <xdr:pic>
      <xdr:nvPicPr>
        <xdr:cNvPr id="2525" name="Imagen 2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7</xdr:row>
      <xdr:rowOff>0</xdr:rowOff>
    </xdr:from>
    <xdr:to>
      <xdr:col>62</xdr:col>
      <xdr:colOff>9525</xdr:colOff>
      <xdr:row>7</xdr:row>
      <xdr:rowOff>9525</xdr:rowOff>
    </xdr:to>
    <xdr:pic>
      <xdr:nvPicPr>
        <xdr:cNvPr id="2526" name="Imagen 2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7</xdr:row>
      <xdr:rowOff>0</xdr:rowOff>
    </xdr:from>
    <xdr:ext cx="9525" cy="9525"/>
    <xdr:pic>
      <xdr:nvPicPr>
        <xdr:cNvPr id="2527" name="Imagen 2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28" name="Imagen 2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7</xdr:row>
      <xdr:rowOff>0</xdr:rowOff>
    </xdr:from>
    <xdr:to>
      <xdr:col>62</xdr:col>
      <xdr:colOff>9525</xdr:colOff>
      <xdr:row>7</xdr:row>
      <xdr:rowOff>9525</xdr:rowOff>
    </xdr:to>
    <xdr:pic>
      <xdr:nvPicPr>
        <xdr:cNvPr id="2529" name="Imagen 2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7</xdr:row>
      <xdr:rowOff>0</xdr:rowOff>
    </xdr:from>
    <xdr:ext cx="9525" cy="9525"/>
    <xdr:pic>
      <xdr:nvPicPr>
        <xdr:cNvPr id="2530" name="Imagen 2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7</xdr:row>
      <xdr:rowOff>0</xdr:rowOff>
    </xdr:from>
    <xdr:to>
      <xdr:col>62</xdr:col>
      <xdr:colOff>9525</xdr:colOff>
      <xdr:row>7</xdr:row>
      <xdr:rowOff>9525</xdr:rowOff>
    </xdr:to>
    <xdr:pic>
      <xdr:nvPicPr>
        <xdr:cNvPr id="2531" name="Imagen 2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7</xdr:row>
      <xdr:rowOff>0</xdr:rowOff>
    </xdr:from>
    <xdr:ext cx="9525" cy="9525"/>
    <xdr:pic>
      <xdr:nvPicPr>
        <xdr:cNvPr id="2532" name="Imagen 2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33" name="Imagen 2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34" name="Imagen 2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35" name="Imagen 2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36" name="Imagen 2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37" name="Imagen 2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38" name="Imagen 2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39" name="Imagen 2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40" name="Imagen 2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41" name="Imagen 2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42" name="Imagen 2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43" name="Imagen 2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44" name="Imagen 2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45" name="Imagen 2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46" name="Imagen 2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47" name="Imagen 2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48" name="Imagen 2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49" name="Imagen 2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50" name="Imagen 2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51" name="Imagen 2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52" name="Imagen 2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53" name="Imagen 2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54" name="Imagen 2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55" name="Imagen 2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56" name="Imagen 2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57" name="Imagen 2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58" name="Imagen 2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59" name="Imagen 2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7</xdr:row>
      <xdr:rowOff>0</xdr:rowOff>
    </xdr:from>
    <xdr:to>
      <xdr:col>62</xdr:col>
      <xdr:colOff>9525</xdr:colOff>
      <xdr:row>7</xdr:row>
      <xdr:rowOff>9525</xdr:rowOff>
    </xdr:to>
    <xdr:pic>
      <xdr:nvPicPr>
        <xdr:cNvPr id="2560" name="Imagen 2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7</xdr:row>
      <xdr:rowOff>0</xdr:rowOff>
    </xdr:from>
    <xdr:ext cx="9525" cy="9525"/>
    <xdr:pic>
      <xdr:nvPicPr>
        <xdr:cNvPr id="2561" name="Imagen 2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7</xdr:row>
      <xdr:rowOff>0</xdr:rowOff>
    </xdr:from>
    <xdr:to>
      <xdr:col>62</xdr:col>
      <xdr:colOff>9525</xdr:colOff>
      <xdr:row>7</xdr:row>
      <xdr:rowOff>9525</xdr:rowOff>
    </xdr:to>
    <xdr:pic>
      <xdr:nvPicPr>
        <xdr:cNvPr id="2562" name="Imagen 2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7</xdr:row>
      <xdr:rowOff>0</xdr:rowOff>
    </xdr:from>
    <xdr:to>
      <xdr:col>62</xdr:col>
      <xdr:colOff>9525</xdr:colOff>
      <xdr:row>7</xdr:row>
      <xdr:rowOff>9525</xdr:rowOff>
    </xdr:to>
    <xdr:pic>
      <xdr:nvPicPr>
        <xdr:cNvPr id="2563" name="Imagen 2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7</xdr:row>
      <xdr:rowOff>0</xdr:rowOff>
    </xdr:from>
    <xdr:ext cx="9525" cy="9525"/>
    <xdr:pic>
      <xdr:nvPicPr>
        <xdr:cNvPr id="2564" name="Imagen 2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65" name="Imagen 2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7</xdr:row>
      <xdr:rowOff>0</xdr:rowOff>
    </xdr:from>
    <xdr:to>
      <xdr:col>62</xdr:col>
      <xdr:colOff>9525</xdr:colOff>
      <xdr:row>7</xdr:row>
      <xdr:rowOff>9525</xdr:rowOff>
    </xdr:to>
    <xdr:pic>
      <xdr:nvPicPr>
        <xdr:cNvPr id="2566" name="Imagen 2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7</xdr:row>
      <xdr:rowOff>0</xdr:rowOff>
    </xdr:from>
    <xdr:ext cx="9525" cy="9525"/>
    <xdr:pic>
      <xdr:nvPicPr>
        <xdr:cNvPr id="2567" name="Imagen 2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7</xdr:row>
      <xdr:rowOff>0</xdr:rowOff>
    </xdr:from>
    <xdr:to>
      <xdr:col>62</xdr:col>
      <xdr:colOff>9525</xdr:colOff>
      <xdr:row>7</xdr:row>
      <xdr:rowOff>9525</xdr:rowOff>
    </xdr:to>
    <xdr:pic>
      <xdr:nvPicPr>
        <xdr:cNvPr id="2568" name="Imagen 2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7</xdr:row>
      <xdr:rowOff>0</xdr:rowOff>
    </xdr:from>
    <xdr:ext cx="9525" cy="9525"/>
    <xdr:pic>
      <xdr:nvPicPr>
        <xdr:cNvPr id="2569" name="Imagen 2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70" name="Imagen 2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7</xdr:row>
      <xdr:rowOff>0</xdr:rowOff>
    </xdr:from>
    <xdr:to>
      <xdr:col>62</xdr:col>
      <xdr:colOff>9525</xdr:colOff>
      <xdr:row>7</xdr:row>
      <xdr:rowOff>9525</xdr:rowOff>
    </xdr:to>
    <xdr:pic>
      <xdr:nvPicPr>
        <xdr:cNvPr id="2571" name="Imagen 2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7</xdr:row>
      <xdr:rowOff>0</xdr:rowOff>
    </xdr:from>
    <xdr:ext cx="9525" cy="9525"/>
    <xdr:pic>
      <xdr:nvPicPr>
        <xdr:cNvPr id="2572" name="Imagen 2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7</xdr:row>
      <xdr:rowOff>0</xdr:rowOff>
    </xdr:from>
    <xdr:to>
      <xdr:col>62</xdr:col>
      <xdr:colOff>9525</xdr:colOff>
      <xdr:row>7</xdr:row>
      <xdr:rowOff>9525</xdr:rowOff>
    </xdr:to>
    <xdr:pic>
      <xdr:nvPicPr>
        <xdr:cNvPr id="2573" name="Imagen 2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7</xdr:row>
      <xdr:rowOff>0</xdr:rowOff>
    </xdr:from>
    <xdr:ext cx="9525" cy="9525"/>
    <xdr:pic>
      <xdr:nvPicPr>
        <xdr:cNvPr id="2574" name="Imagen 2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75" name="Imagen 2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7</xdr:row>
      <xdr:rowOff>0</xdr:rowOff>
    </xdr:from>
    <xdr:to>
      <xdr:col>62</xdr:col>
      <xdr:colOff>9525</xdr:colOff>
      <xdr:row>7</xdr:row>
      <xdr:rowOff>9525</xdr:rowOff>
    </xdr:to>
    <xdr:pic>
      <xdr:nvPicPr>
        <xdr:cNvPr id="2576" name="Imagen 2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7</xdr:row>
      <xdr:rowOff>0</xdr:rowOff>
    </xdr:from>
    <xdr:ext cx="9525" cy="9525"/>
    <xdr:pic>
      <xdr:nvPicPr>
        <xdr:cNvPr id="2577" name="Imagen 2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7</xdr:row>
      <xdr:rowOff>0</xdr:rowOff>
    </xdr:from>
    <xdr:to>
      <xdr:col>62</xdr:col>
      <xdr:colOff>9525</xdr:colOff>
      <xdr:row>7</xdr:row>
      <xdr:rowOff>9525</xdr:rowOff>
    </xdr:to>
    <xdr:pic>
      <xdr:nvPicPr>
        <xdr:cNvPr id="2578" name="Imagen 2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7</xdr:row>
      <xdr:rowOff>0</xdr:rowOff>
    </xdr:from>
    <xdr:ext cx="9525" cy="9525"/>
    <xdr:pic>
      <xdr:nvPicPr>
        <xdr:cNvPr id="2579" name="Imagen 2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80" name="Imagen 2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81" name="Imagen 2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82" name="Imagen 2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83" name="Imagen 2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84" name="Imagen 2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85" name="Imagen 2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86" name="Imagen 2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87" name="Imagen 2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88" name="Imagen 2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89" name="Imagen 2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90" name="Imagen 2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91" name="Imagen 2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92" name="Imagen 2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93" name="Imagen 2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94" name="Imagen 2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95" name="Imagen 2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96" name="Imagen 2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97" name="Imagen 2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98" name="Imagen 2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599" name="Imagen 2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00" name="Imagen 2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01" name="Imagen 2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02" name="Imagen 2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03" name="Imagen 2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04" name="Imagen 2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05" name="Imagen 2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06" name="Imagen 2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07" name="Imagen 2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08" name="Imagen 2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09" name="Imagen 2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10" name="Imagen 2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11" name="Imagen 2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12" name="Imagen 2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13" name="Imagen 2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14" name="Imagen 2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15" name="Imagen 2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16" name="Imagen 2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17" name="Imagen 2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18" name="Imagen 2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19" name="Imagen 2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20" name="Imagen 2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21" name="Imagen 2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22" name="Imagen 2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23" name="Imagen 2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24" name="Imagen 2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25" name="Imagen 2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26" name="Imagen 2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27" name="Imagen 2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28" name="Imagen 2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29" name="Imagen 2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30" name="Imagen 2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31" name="Imagen 2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32" name="Imagen 2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33" name="Imagen 2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34" name="Imagen 2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35" name="Imagen 2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36" name="Imagen 2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37" name="Imagen 2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38" name="Imagen 2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39" name="Imagen 2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40" name="Imagen 2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41" name="Imagen 2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42" name="Imagen 2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43" name="Imagen 2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44" name="Imagen 2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45" name="Imagen 2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46" name="Imagen 2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47" name="Imagen 2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48" name="Imagen 2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49" name="Imagen 2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50" name="Imagen 2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51" name="Imagen 2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52" name="Imagen 2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53" name="Imagen 2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7</xdr:row>
      <xdr:rowOff>0</xdr:rowOff>
    </xdr:from>
    <xdr:to>
      <xdr:col>62</xdr:col>
      <xdr:colOff>9525</xdr:colOff>
      <xdr:row>7</xdr:row>
      <xdr:rowOff>9525</xdr:rowOff>
    </xdr:to>
    <xdr:pic>
      <xdr:nvPicPr>
        <xdr:cNvPr id="2654" name="Imagen 2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7</xdr:row>
      <xdr:rowOff>0</xdr:rowOff>
    </xdr:from>
    <xdr:ext cx="9525" cy="9525"/>
    <xdr:pic>
      <xdr:nvPicPr>
        <xdr:cNvPr id="2655" name="Imagen 2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7</xdr:row>
      <xdr:rowOff>0</xdr:rowOff>
    </xdr:from>
    <xdr:to>
      <xdr:col>62</xdr:col>
      <xdr:colOff>9525</xdr:colOff>
      <xdr:row>7</xdr:row>
      <xdr:rowOff>9525</xdr:rowOff>
    </xdr:to>
    <xdr:pic>
      <xdr:nvPicPr>
        <xdr:cNvPr id="2656" name="Imagen 2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7</xdr:row>
      <xdr:rowOff>0</xdr:rowOff>
    </xdr:from>
    <xdr:ext cx="9525" cy="9525"/>
    <xdr:pic>
      <xdr:nvPicPr>
        <xdr:cNvPr id="2657" name="Imagen 2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58" name="Imagen 2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7</xdr:row>
      <xdr:rowOff>0</xdr:rowOff>
    </xdr:from>
    <xdr:to>
      <xdr:col>62</xdr:col>
      <xdr:colOff>9525</xdr:colOff>
      <xdr:row>7</xdr:row>
      <xdr:rowOff>9525</xdr:rowOff>
    </xdr:to>
    <xdr:pic>
      <xdr:nvPicPr>
        <xdr:cNvPr id="2659" name="Imagen 2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7</xdr:row>
      <xdr:rowOff>0</xdr:rowOff>
    </xdr:from>
    <xdr:ext cx="9525" cy="9525"/>
    <xdr:pic>
      <xdr:nvPicPr>
        <xdr:cNvPr id="2660" name="Imagen 2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7</xdr:row>
      <xdr:rowOff>0</xdr:rowOff>
    </xdr:from>
    <xdr:to>
      <xdr:col>62</xdr:col>
      <xdr:colOff>9525</xdr:colOff>
      <xdr:row>7</xdr:row>
      <xdr:rowOff>9525</xdr:rowOff>
    </xdr:to>
    <xdr:pic>
      <xdr:nvPicPr>
        <xdr:cNvPr id="2661" name="Imagen 2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7</xdr:row>
      <xdr:rowOff>0</xdr:rowOff>
    </xdr:from>
    <xdr:ext cx="9525" cy="9525"/>
    <xdr:pic>
      <xdr:nvPicPr>
        <xdr:cNvPr id="2662" name="Imagen 2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63" name="Imagen 2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64" name="Imagen 2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65" name="Imagen 2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66" name="Imagen 2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67" name="Imagen 2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68" name="Imagen 2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69" name="Imagen 2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70" name="Imagen 2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71" name="Imagen 2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72" name="Imagen 2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73" name="Imagen 2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74" name="Imagen 2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75" name="Imagen 2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76" name="Imagen 2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77" name="Imagen 2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78" name="Imagen 2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79" name="Imagen 2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80" name="Imagen 2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81" name="Imagen 2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82" name="Imagen 2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83" name="Imagen 2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84" name="Imagen 2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85" name="Imagen 2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86" name="Imagen 2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87" name="Imagen 2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88" name="Imagen 2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89" name="Imagen 2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90" name="Imagen 2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91" name="Imagen 2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92" name="Imagen 2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93" name="Imagen 2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94" name="Imagen 2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95" name="Imagen 2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96" name="Imagen 2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97" name="Imagen 2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98" name="Imagen 2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699" name="Imagen 2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00" name="Imagen 2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01" name="Imagen 2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02" name="Imagen 2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03" name="Imagen 2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04" name="Imagen 2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05" name="Imagen 2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06" name="Imagen 2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07" name="Imagen 2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08" name="Imagen 2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09" name="Imagen 2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10" name="Imagen 2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11" name="Imagen 2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12" name="Imagen 2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13" name="Imagen 2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14" name="Imagen 2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15" name="Imagen 2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16" name="Imagen 2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17" name="Imagen 2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18" name="Imagen 2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19" name="Imagen 2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20" name="Imagen 2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21" name="Imagen 2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22" name="Imagen 2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23" name="Imagen 2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24" name="Imagen 2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25" name="Imagen 2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26" name="Imagen 2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27" name="Imagen 2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28" name="Imagen 2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29" name="Imagen 2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30" name="Imagen 2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31" name="Imagen 2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32" name="Imagen 2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33" name="Imagen 2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34" name="Imagen 2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35" name="Imagen 2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36" name="Imagen 2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37" name="Imagen 2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38" name="Imagen 2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39" name="Imagen 2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40" name="Imagen 2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41" name="Imagen 2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42" name="Imagen 2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43" name="Imagen 2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44" name="Imagen 2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45" name="Imagen 2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46" name="Imagen 2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47" name="Imagen 2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48" name="Imagen 2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49" name="Imagen 2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50" name="Imagen 2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51" name="Imagen 2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52" name="Imagen 2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53" name="Imagen 2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54" name="Imagen 2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55" name="Imagen 2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56" name="Imagen 2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57" name="Imagen 2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58" name="Imagen 2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59" name="Imagen 2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60" name="Imagen 2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61" name="Imagen 2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62" name="Imagen 2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63" name="Imagen 2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64" name="Imagen 2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65" name="Imagen 2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66" name="Imagen 2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67" name="Imagen 2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68" name="Imagen 2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69" name="Imagen 2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70" name="Imagen 2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71" name="Imagen 2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72" name="Imagen 2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73" name="Imagen 2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74" name="Imagen 2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75" name="Imagen 2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76" name="Imagen 2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77" name="Imagen 2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78" name="Imagen 2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79" name="Imagen 2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80" name="Imagen 2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81" name="Imagen 2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82" name="Imagen 2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83" name="Imagen 2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84" name="Imagen 2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85" name="Imagen 2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86" name="Imagen 2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87" name="Imagen 2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88" name="Imagen 2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89" name="Imagen 2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90" name="Imagen 2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91" name="Imagen 2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92" name="Imagen 2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93" name="Imagen 2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94" name="Imagen 2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95" name="Imagen 2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96" name="Imagen 2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97" name="Imagen 2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98" name="Imagen 2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799" name="Imagen 2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00" name="Imagen 2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01" name="Imagen 2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02" name="Imagen 2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03" name="Imagen 2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04" name="Imagen 2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05" name="Imagen 2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06" name="Imagen 2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07" name="Imagen 2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08" name="Imagen 2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09" name="Imagen 2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10" name="Imagen 2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11" name="Imagen 2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12" name="Imagen 2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13" name="Imagen 2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14" name="Imagen 2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15" name="Imagen 2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16" name="Imagen 2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7</xdr:row>
      <xdr:rowOff>0</xdr:rowOff>
    </xdr:from>
    <xdr:to>
      <xdr:col>62</xdr:col>
      <xdr:colOff>9525</xdr:colOff>
      <xdr:row>7</xdr:row>
      <xdr:rowOff>9525</xdr:rowOff>
    </xdr:to>
    <xdr:pic>
      <xdr:nvPicPr>
        <xdr:cNvPr id="2817" name="Imagen 2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7</xdr:row>
      <xdr:rowOff>0</xdr:rowOff>
    </xdr:from>
    <xdr:ext cx="9525" cy="9525"/>
    <xdr:pic>
      <xdr:nvPicPr>
        <xdr:cNvPr id="2818" name="Imagen 2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7</xdr:row>
      <xdr:rowOff>0</xdr:rowOff>
    </xdr:from>
    <xdr:to>
      <xdr:col>62</xdr:col>
      <xdr:colOff>9525</xdr:colOff>
      <xdr:row>7</xdr:row>
      <xdr:rowOff>9525</xdr:rowOff>
    </xdr:to>
    <xdr:pic>
      <xdr:nvPicPr>
        <xdr:cNvPr id="2819" name="Imagen 2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7</xdr:row>
      <xdr:rowOff>0</xdr:rowOff>
    </xdr:from>
    <xdr:ext cx="9525" cy="9525"/>
    <xdr:pic>
      <xdr:nvPicPr>
        <xdr:cNvPr id="2820" name="Imagen 2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21" name="Imagen 2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22" name="Imagen 2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23" name="Imagen 2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24" name="Imagen 2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25" name="Imagen 2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26" name="Imagen 2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27" name="Imagen 2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28" name="Imagen 2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29" name="Imagen 2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30" name="Imagen 2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31" name="Imagen 2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32" name="Imagen 2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33" name="Imagen 2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34" name="Imagen 2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35" name="Imagen 2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36" name="Imagen 2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37" name="Imagen 2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38" name="Imagen 2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39" name="Imagen 2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40" name="Imagen 2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41" name="Imagen 2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42" name="Imagen 2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43" name="Imagen 2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44" name="Imagen 2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45" name="Imagen 2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46" name="Imagen 2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47" name="Imagen 2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48" name="Imagen 2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49" name="Imagen 2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50" name="Imagen 2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51" name="Imagen 2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52" name="Imagen 2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53" name="Imagen 2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54" name="Imagen 2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55" name="Imagen 2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56" name="Imagen 2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57" name="Imagen 2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58" name="Imagen 2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59" name="Imagen 2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60" name="Imagen 2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61" name="Imagen 2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62" name="Imagen 2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63" name="Imagen 2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64" name="Imagen 2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65" name="Imagen 2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66" name="Imagen 2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67" name="Imagen 2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68" name="Imagen 2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69" name="Imagen 2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70" name="Imagen 2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71" name="Imagen 2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72" name="Imagen 2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73" name="Imagen 2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74" name="Imagen 2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75" name="Imagen 2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76" name="Imagen 2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77" name="Imagen 2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78" name="Imagen 2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79" name="Imagen 2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80" name="Imagen 2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81" name="Imagen 2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82" name="Imagen 2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83" name="Imagen 2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84" name="Imagen 2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85" name="Imagen 2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86" name="Imagen 2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87" name="Imagen 2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88" name="Imagen 2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89" name="Imagen 2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90" name="Imagen 2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91" name="Imagen 2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92" name="Imagen 2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93" name="Imagen 2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94" name="Imagen 2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95" name="Imagen 2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96" name="Imagen 2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97" name="Imagen 2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98" name="Imagen 2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899" name="Imagen 2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00" name="Imagen 2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01" name="Imagen 2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02" name="Imagen 2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03" name="Imagen 2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04" name="Imagen 2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05" name="Imagen 2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06" name="Imagen 2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07" name="Imagen 2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08" name="Imagen 2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09" name="Imagen 2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10" name="Imagen 2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11" name="Imagen 2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12" name="Imagen 2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13" name="Imagen 2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14" name="Imagen 2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15" name="Imagen 2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16" name="Imagen 2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17" name="Imagen 2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18" name="Imagen 2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19" name="Imagen 2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20" name="Imagen 2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21" name="Imagen 2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22" name="Imagen 2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23" name="Imagen 2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24" name="Imagen 2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25" name="Imagen 2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26" name="Imagen 2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27" name="Imagen 2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28" name="Imagen 2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29" name="Imagen 2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30" name="Imagen 2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31" name="Imagen 2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32" name="Imagen 2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33" name="Imagen 2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34" name="Imagen 2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35" name="Imagen 2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36" name="Imagen 2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37" name="Imagen 2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38" name="Imagen 2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39" name="Imagen 2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40" name="Imagen 2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41" name="Imagen 2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42" name="Imagen 2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43" name="Imagen 2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44" name="Imagen 2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45" name="Imagen 2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46" name="Imagen 2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47" name="Imagen 2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48" name="Imagen 2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49" name="Imagen 2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50" name="Imagen 2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51" name="Imagen 2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52" name="Imagen 2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53" name="Imagen 2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54" name="Imagen 2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55" name="Imagen 2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56" name="Imagen 2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57" name="Imagen 2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58" name="Imagen 2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59" name="Imagen 2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60" name="Imagen 2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61" name="Imagen 2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62" name="Imagen 2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63" name="Imagen 2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64" name="Imagen 2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65" name="Imagen 2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66" name="Imagen 2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67" name="Imagen 2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68" name="Imagen 2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69" name="Imagen 2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70" name="Imagen 2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71" name="Imagen 2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72" name="Imagen 2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73" name="Imagen 2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74" name="Imagen 2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75" name="Imagen 2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76" name="Imagen 2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77" name="Imagen 2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78" name="Imagen 2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79" name="Imagen 2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80" name="Imagen 2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81" name="Imagen 2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82" name="Imagen 2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83" name="Imagen 2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84" name="Imagen 2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85" name="Imagen 2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86" name="Imagen 2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87" name="Imagen 2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88" name="Imagen 2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89" name="Imagen 2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90" name="Imagen 2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91" name="Imagen 2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92" name="Imagen 2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93" name="Imagen 2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94" name="Imagen 2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95" name="Imagen 2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96" name="Imagen 2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97" name="Imagen 2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98" name="Imagen 2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2999" name="Imagen 2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00" name="Imagen 2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01" name="Imagen 3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02" name="Imagen 3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03" name="Imagen 3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04" name="Imagen 3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05" name="Imagen 3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06" name="Imagen 3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07" name="Imagen 3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08" name="Imagen 3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09" name="Imagen 3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10" name="Imagen 3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11" name="Imagen 3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12" name="Imagen 3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13" name="Imagen 3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14" name="Imagen 3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15" name="Imagen 3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16" name="Imagen 3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17" name="Imagen 3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18" name="Imagen 3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19" name="Imagen 3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20" name="Imagen 3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21" name="Imagen 3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22" name="Imagen 3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23" name="Imagen 3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24" name="Imagen 3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25" name="Imagen 3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26" name="Imagen 3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27" name="Imagen 3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28" name="Imagen 3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29" name="Imagen 3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30" name="Imagen 3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31" name="Imagen 3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32" name="Imagen 3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33" name="Imagen 3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34" name="Imagen 3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35" name="Imagen 3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36" name="Imagen 3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37" name="Imagen 3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38" name="Imagen 3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39" name="Imagen 3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40" name="Imagen 3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41" name="Imagen 3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42" name="Imagen 3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43" name="Imagen 3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44" name="Imagen 3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45" name="Imagen 3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46" name="Imagen 3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47" name="Imagen 3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48" name="Imagen 3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49" name="Imagen 3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50" name="Imagen 3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51" name="Imagen 3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52" name="Imagen 3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53" name="Imagen 3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54" name="Imagen 3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55" name="Imagen 3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56" name="Imagen 3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57" name="Imagen 3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58" name="Imagen 3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59" name="Imagen 3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60" name="Imagen 3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61" name="Imagen 3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62" name="Imagen 3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63" name="Imagen 3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64" name="Imagen 3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65" name="Imagen 3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66" name="Imagen 3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67" name="Imagen 3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68" name="Imagen 3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69" name="Imagen 3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70" name="Imagen 3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71" name="Imagen 3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72" name="Imagen 3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73" name="Imagen 3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74" name="Imagen 3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75" name="Imagen 3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76" name="Imagen 3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77" name="Imagen 3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78" name="Imagen 3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79" name="Imagen 3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80" name="Imagen 3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81" name="Imagen 3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82" name="Imagen 3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83" name="Imagen 3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84" name="Imagen 3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85" name="Imagen 3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86" name="Imagen 3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87" name="Imagen 3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88" name="Imagen 3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89" name="Imagen 3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90" name="Imagen 3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91" name="Imagen 3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92" name="Imagen 3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93" name="Imagen 3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94" name="Imagen 3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95" name="Imagen 3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96" name="Imagen 3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97" name="Imagen 3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98" name="Imagen 3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099" name="Imagen 3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00" name="Imagen 3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01" name="Imagen 3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02" name="Imagen 3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03" name="Imagen 3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04" name="Imagen 3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05" name="Imagen 3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06" name="Imagen 3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07" name="Imagen 3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08" name="Imagen 3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09" name="Imagen 3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10" name="Imagen 3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11" name="Imagen 3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12" name="Imagen 3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13" name="Imagen 3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14" name="Imagen 3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15" name="Imagen 3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16" name="Imagen 3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17" name="Imagen 3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18" name="Imagen 3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19" name="Imagen 3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20" name="Imagen 3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21" name="Imagen 3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22" name="Imagen 3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23" name="Imagen 3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24" name="Imagen 3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25" name="Imagen 3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26" name="Imagen 3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27" name="Imagen 3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28" name="Imagen 3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29" name="Imagen 3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30" name="Imagen 3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31" name="Imagen 3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32" name="Imagen 3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33" name="Imagen 3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34" name="Imagen 3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35" name="Imagen 3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36" name="Imagen 3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37" name="Imagen 3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38" name="Imagen 3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39" name="Imagen 3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40" name="Imagen 3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41" name="Imagen 3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42" name="Imagen 3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43" name="Imagen 3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44" name="Imagen 3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45" name="Imagen 3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46" name="Imagen 3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47" name="Imagen 3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48" name="Imagen 3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49" name="Imagen 3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50" name="Imagen 3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51" name="Imagen 3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52" name="Imagen 3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53" name="Imagen 3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54" name="Imagen 3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55" name="Imagen 3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56" name="Imagen 3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57" name="Imagen 3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58" name="Imagen 3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59" name="Imagen 3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60" name="Imagen 3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61" name="Imagen 3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62" name="Imagen 3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63" name="Imagen 3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64" name="Imagen 3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65" name="Imagen 3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66" name="Imagen 3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67" name="Imagen 3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68" name="Imagen 3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69" name="Imagen 3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70" name="Imagen 3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71" name="Imagen 3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72" name="Imagen 3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73" name="Imagen 3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74" name="Imagen 3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75" name="Imagen 3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76" name="Imagen 3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77" name="Imagen 3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78" name="Imagen 3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79" name="Imagen 3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80" name="Imagen 3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81" name="Imagen 3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82" name="Imagen 3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83" name="Imagen 3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84" name="Imagen 3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85" name="Imagen 3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86" name="Imagen 3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87" name="Imagen 3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88" name="Imagen 3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89" name="Imagen 3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90" name="Imagen 3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91" name="Imagen 3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92" name="Imagen 3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93" name="Imagen 3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94" name="Imagen 3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95" name="Imagen 3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96" name="Imagen 3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97" name="Imagen 3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98" name="Imagen 3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199" name="Imagen 3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00" name="Imagen 3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01" name="Imagen 3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02" name="Imagen 3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03" name="Imagen 3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04" name="Imagen 3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05" name="Imagen 3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06" name="Imagen 3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07" name="Imagen 3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08" name="Imagen 3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09" name="Imagen 3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10" name="Imagen 3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11" name="Imagen 3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12" name="Imagen 3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13" name="Imagen 3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14" name="Imagen 3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15" name="Imagen 3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16" name="Imagen 3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17" name="Imagen 3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18" name="Imagen 3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19" name="Imagen 3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20" name="Imagen 3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21" name="Imagen 3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22" name="Imagen 3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23" name="Imagen 3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24" name="Imagen 3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25" name="Imagen 3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26" name="Imagen 3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27" name="Imagen 3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28" name="Imagen 3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29" name="Imagen 3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30" name="Imagen 3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31" name="Imagen 3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32" name="Imagen 3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33" name="Imagen 3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34" name="Imagen 3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35" name="Imagen 3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36" name="Imagen 3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37" name="Imagen 3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38" name="Imagen 3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39" name="Imagen 3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40" name="Imagen 3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41" name="Imagen 3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42" name="Imagen 3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43" name="Imagen 3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44" name="Imagen 3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45" name="Imagen 3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46" name="Imagen 3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47" name="Imagen 3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48" name="Imagen 3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49" name="Imagen 3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50" name="Imagen 3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51" name="Imagen 3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52" name="Imagen 3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53" name="Imagen 3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54" name="Imagen 3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55" name="Imagen 3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56" name="Imagen 3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57" name="Imagen 3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58" name="Imagen 3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59" name="Imagen 3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60" name="Imagen 3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61" name="Imagen 3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62" name="Imagen 3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63" name="Imagen 3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64" name="Imagen 3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65" name="Imagen 3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66" name="Imagen 3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67" name="Imagen 3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68" name="Imagen 3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69" name="Imagen 3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70" name="Imagen 3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71" name="Imagen 3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72" name="Imagen 3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73" name="Imagen 3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74" name="Imagen 3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75" name="Imagen 3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76" name="Imagen 3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77" name="Imagen 3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78" name="Imagen 3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79" name="Imagen 3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80" name="Imagen 3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81" name="Imagen 3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82" name="Imagen 3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83" name="Imagen 3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84" name="Imagen 3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85" name="Imagen 3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86" name="Imagen 3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87" name="Imagen 3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88" name="Imagen 3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89" name="Imagen 3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90" name="Imagen 3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91" name="Imagen 3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92" name="Imagen 3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93" name="Imagen 3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94" name="Imagen 3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95" name="Imagen 3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96" name="Imagen 3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97" name="Imagen 3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98" name="Imagen 3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299" name="Imagen 3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300" name="Imagen 3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301" name="Imagen 3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302" name="Imagen 3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303" name="Imagen 3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304" name="Imagen 3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305" name="Imagen 3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306" name="Imagen 3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307" name="Imagen 3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308" name="Imagen 3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309" name="Imagen 3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310" name="Imagen 3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311" name="Imagen 3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312" name="Imagen 3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313" name="Imagen 3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314" name="Imagen 3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315" name="Imagen 3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316" name="Imagen 3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317" name="Imagen 3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318" name="Imagen 3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319" name="Imagen 3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320" name="Imagen 3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321" name="Imagen 3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322" name="Imagen 3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323" name="Imagen 3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324" name="Imagen 3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325" name="Imagen 3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326" name="Imagen 3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327" name="Imagen 3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328" name="Imagen 3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329" name="Imagen 3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330" name="Imagen 3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331" name="Imagen 3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332" name="Imagen 3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333" name="Imagen 3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334" name="Imagen 3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335" name="Imagen 3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336" name="Imagen 3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337" name="Imagen 3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338" name="Imagen 3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7</xdr:row>
      <xdr:rowOff>0</xdr:rowOff>
    </xdr:from>
    <xdr:ext cx="9525" cy="9525"/>
    <xdr:pic>
      <xdr:nvPicPr>
        <xdr:cNvPr id="3339" name="Imagen 3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14</xdr:row>
      <xdr:rowOff>0</xdr:rowOff>
    </xdr:from>
    <xdr:to>
      <xdr:col>62</xdr:col>
      <xdr:colOff>9525</xdr:colOff>
      <xdr:row>14</xdr:row>
      <xdr:rowOff>9525</xdr:rowOff>
    </xdr:to>
    <xdr:pic>
      <xdr:nvPicPr>
        <xdr:cNvPr id="3340" name="Imagen 3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14</xdr:row>
      <xdr:rowOff>0</xdr:rowOff>
    </xdr:from>
    <xdr:ext cx="9525" cy="9525"/>
    <xdr:pic>
      <xdr:nvPicPr>
        <xdr:cNvPr id="3341" name="Imagen 3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42" name="Imagen 3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14</xdr:row>
      <xdr:rowOff>0</xdr:rowOff>
    </xdr:from>
    <xdr:to>
      <xdr:col>62</xdr:col>
      <xdr:colOff>9525</xdr:colOff>
      <xdr:row>14</xdr:row>
      <xdr:rowOff>9525</xdr:rowOff>
    </xdr:to>
    <xdr:pic>
      <xdr:nvPicPr>
        <xdr:cNvPr id="3343" name="Imagen 3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14</xdr:row>
      <xdr:rowOff>0</xdr:rowOff>
    </xdr:from>
    <xdr:ext cx="9525" cy="9525"/>
    <xdr:pic>
      <xdr:nvPicPr>
        <xdr:cNvPr id="3344" name="Imagen 3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14</xdr:row>
      <xdr:rowOff>0</xdr:rowOff>
    </xdr:from>
    <xdr:to>
      <xdr:col>62</xdr:col>
      <xdr:colOff>9525</xdr:colOff>
      <xdr:row>14</xdr:row>
      <xdr:rowOff>9525</xdr:rowOff>
    </xdr:to>
    <xdr:pic>
      <xdr:nvPicPr>
        <xdr:cNvPr id="3345" name="Imagen 3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14</xdr:row>
      <xdr:rowOff>0</xdr:rowOff>
    </xdr:from>
    <xdr:ext cx="9525" cy="9525"/>
    <xdr:pic>
      <xdr:nvPicPr>
        <xdr:cNvPr id="3346" name="Imagen 3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47" name="Imagen 3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14</xdr:row>
      <xdr:rowOff>0</xdr:rowOff>
    </xdr:from>
    <xdr:to>
      <xdr:col>62</xdr:col>
      <xdr:colOff>9525</xdr:colOff>
      <xdr:row>14</xdr:row>
      <xdr:rowOff>9525</xdr:rowOff>
    </xdr:to>
    <xdr:pic>
      <xdr:nvPicPr>
        <xdr:cNvPr id="3348" name="Imagen 3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14</xdr:row>
      <xdr:rowOff>0</xdr:rowOff>
    </xdr:from>
    <xdr:ext cx="9525" cy="9525"/>
    <xdr:pic>
      <xdr:nvPicPr>
        <xdr:cNvPr id="3349" name="Imagen 3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14</xdr:row>
      <xdr:rowOff>0</xdr:rowOff>
    </xdr:from>
    <xdr:to>
      <xdr:col>62</xdr:col>
      <xdr:colOff>9525</xdr:colOff>
      <xdr:row>14</xdr:row>
      <xdr:rowOff>9525</xdr:rowOff>
    </xdr:to>
    <xdr:pic>
      <xdr:nvPicPr>
        <xdr:cNvPr id="3350" name="Imagen 3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14</xdr:row>
      <xdr:rowOff>0</xdr:rowOff>
    </xdr:from>
    <xdr:ext cx="9525" cy="9525"/>
    <xdr:pic>
      <xdr:nvPicPr>
        <xdr:cNvPr id="3351" name="Imagen 3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52" name="Imagen 3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14</xdr:row>
      <xdr:rowOff>0</xdr:rowOff>
    </xdr:from>
    <xdr:to>
      <xdr:col>62</xdr:col>
      <xdr:colOff>9525</xdr:colOff>
      <xdr:row>14</xdr:row>
      <xdr:rowOff>9525</xdr:rowOff>
    </xdr:to>
    <xdr:pic>
      <xdr:nvPicPr>
        <xdr:cNvPr id="3353" name="Imagen 3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14</xdr:row>
      <xdr:rowOff>0</xdr:rowOff>
    </xdr:from>
    <xdr:ext cx="9525" cy="9525"/>
    <xdr:pic>
      <xdr:nvPicPr>
        <xdr:cNvPr id="3354" name="Imagen 3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14</xdr:row>
      <xdr:rowOff>0</xdr:rowOff>
    </xdr:from>
    <xdr:to>
      <xdr:col>62</xdr:col>
      <xdr:colOff>9525</xdr:colOff>
      <xdr:row>14</xdr:row>
      <xdr:rowOff>9525</xdr:rowOff>
    </xdr:to>
    <xdr:pic>
      <xdr:nvPicPr>
        <xdr:cNvPr id="3355" name="Imagen 3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14</xdr:row>
      <xdr:rowOff>0</xdr:rowOff>
    </xdr:from>
    <xdr:ext cx="9525" cy="9525"/>
    <xdr:pic>
      <xdr:nvPicPr>
        <xdr:cNvPr id="3356" name="Imagen 3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57" name="Imagen 3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58" name="Imagen 3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59" name="Imagen 3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60" name="Imagen 3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61" name="Imagen 3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62" name="Imagen 3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63" name="Imagen 3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64" name="Imagen 3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65" name="Imagen 3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66" name="Imagen 3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67" name="Imagen 3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68" name="Imagen 3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69" name="Imagen 3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70" name="Imagen 3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71" name="Imagen 3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72" name="Imagen 3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73" name="Imagen 3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74" name="Imagen 3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75" name="Imagen 3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76" name="Imagen 3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77" name="Imagen 3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78" name="Imagen 3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79" name="Imagen 3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80" name="Imagen 3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81" name="Imagen 3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82" name="Imagen 3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83" name="Imagen 3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84" name="Imagen 3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85" name="Imagen 3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86" name="Imagen 3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87" name="Imagen 3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88" name="Imagen 3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89" name="Imagen 3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90" name="Imagen 3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91" name="Imagen 3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92" name="Imagen 3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93" name="Imagen 3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94" name="Imagen 3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95" name="Imagen 3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96" name="Imagen 3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97" name="Imagen 3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98" name="Imagen 3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399" name="Imagen 3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00" name="Imagen 3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01" name="Imagen 3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02" name="Imagen 3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03" name="Imagen 3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04" name="Imagen 3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05" name="Imagen 3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06" name="Imagen 3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07" name="Imagen 3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08" name="Imagen 3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09" name="Imagen 3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10" name="Imagen 3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11" name="Imagen 3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12" name="Imagen 3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13" name="Imagen 3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14" name="Imagen 3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15" name="Imagen 3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16" name="Imagen 3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17" name="Imagen 3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18" name="Imagen 3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19" name="Imagen 3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20" name="Imagen 3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21" name="Imagen 3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22" name="Imagen 3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23" name="Imagen 3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24" name="Imagen 3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25" name="Imagen 3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26" name="Imagen 3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27" name="Imagen 3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28" name="Imagen 3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29" name="Imagen 3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30" name="Imagen 3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14</xdr:row>
      <xdr:rowOff>0</xdr:rowOff>
    </xdr:from>
    <xdr:to>
      <xdr:col>62</xdr:col>
      <xdr:colOff>9525</xdr:colOff>
      <xdr:row>14</xdr:row>
      <xdr:rowOff>9525</xdr:rowOff>
    </xdr:to>
    <xdr:pic>
      <xdr:nvPicPr>
        <xdr:cNvPr id="3431" name="Imagen 3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14</xdr:row>
      <xdr:rowOff>0</xdr:rowOff>
    </xdr:from>
    <xdr:ext cx="9525" cy="9525"/>
    <xdr:pic>
      <xdr:nvPicPr>
        <xdr:cNvPr id="3432" name="Imagen 3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14</xdr:row>
      <xdr:rowOff>0</xdr:rowOff>
    </xdr:from>
    <xdr:to>
      <xdr:col>62</xdr:col>
      <xdr:colOff>9525</xdr:colOff>
      <xdr:row>14</xdr:row>
      <xdr:rowOff>9525</xdr:rowOff>
    </xdr:to>
    <xdr:pic>
      <xdr:nvPicPr>
        <xdr:cNvPr id="3433" name="Imagen 3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14</xdr:row>
      <xdr:rowOff>0</xdr:rowOff>
    </xdr:from>
    <xdr:ext cx="9525" cy="9525"/>
    <xdr:pic>
      <xdr:nvPicPr>
        <xdr:cNvPr id="3434" name="Imagen 3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35" name="Imagen 3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14</xdr:row>
      <xdr:rowOff>0</xdr:rowOff>
    </xdr:from>
    <xdr:to>
      <xdr:col>62</xdr:col>
      <xdr:colOff>9525</xdr:colOff>
      <xdr:row>14</xdr:row>
      <xdr:rowOff>9525</xdr:rowOff>
    </xdr:to>
    <xdr:pic>
      <xdr:nvPicPr>
        <xdr:cNvPr id="3436" name="Imagen 3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14</xdr:row>
      <xdr:rowOff>0</xdr:rowOff>
    </xdr:from>
    <xdr:ext cx="9525" cy="9525"/>
    <xdr:pic>
      <xdr:nvPicPr>
        <xdr:cNvPr id="3437" name="Imagen 3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14</xdr:row>
      <xdr:rowOff>0</xdr:rowOff>
    </xdr:from>
    <xdr:to>
      <xdr:col>62</xdr:col>
      <xdr:colOff>9525</xdr:colOff>
      <xdr:row>14</xdr:row>
      <xdr:rowOff>9525</xdr:rowOff>
    </xdr:to>
    <xdr:pic>
      <xdr:nvPicPr>
        <xdr:cNvPr id="3438" name="Imagen 3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14</xdr:row>
      <xdr:rowOff>0</xdr:rowOff>
    </xdr:from>
    <xdr:ext cx="9525" cy="9525"/>
    <xdr:pic>
      <xdr:nvPicPr>
        <xdr:cNvPr id="3439" name="Imagen 3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40" name="Imagen 3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41" name="Imagen 3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42" name="Imagen 3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43" name="Imagen 3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44" name="Imagen 3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45" name="Imagen 3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46" name="Imagen 3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47" name="Imagen 3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48" name="Imagen 3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49" name="Imagen 3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50" name="Imagen 3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51" name="Imagen 3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52" name="Imagen 3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53" name="Imagen 3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54" name="Imagen 3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55" name="Imagen 3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56" name="Imagen 3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57" name="Imagen 3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58" name="Imagen 3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59" name="Imagen 3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60" name="Imagen 3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61" name="Imagen 3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62" name="Imagen 3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63" name="Imagen 3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64" name="Imagen 3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65" name="Imagen 3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66" name="Imagen 3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14</xdr:row>
      <xdr:rowOff>0</xdr:rowOff>
    </xdr:from>
    <xdr:to>
      <xdr:col>62</xdr:col>
      <xdr:colOff>9525</xdr:colOff>
      <xdr:row>14</xdr:row>
      <xdr:rowOff>9525</xdr:rowOff>
    </xdr:to>
    <xdr:pic>
      <xdr:nvPicPr>
        <xdr:cNvPr id="3467" name="Imagen 3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14</xdr:row>
      <xdr:rowOff>0</xdr:rowOff>
    </xdr:from>
    <xdr:ext cx="9525" cy="9525"/>
    <xdr:pic>
      <xdr:nvPicPr>
        <xdr:cNvPr id="3468" name="Imagen 3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14</xdr:row>
      <xdr:rowOff>0</xdr:rowOff>
    </xdr:from>
    <xdr:to>
      <xdr:col>62</xdr:col>
      <xdr:colOff>9525</xdr:colOff>
      <xdr:row>14</xdr:row>
      <xdr:rowOff>9525</xdr:rowOff>
    </xdr:to>
    <xdr:pic>
      <xdr:nvPicPr>
        <xdr:cNvPr id="3469" name="Imagen 3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14</xdr:row>
      <xdr:rowOff>0</xdr:rowOff>
    </xdr:from>
    <xdr:to>
      <xdr:col>62</xdr:col>
      <xdr:colOff>9525</xdr:colOff>
      <xdr:row>14</xdr:row>
      <xdr:rowOff>9525</xdr:rowOff>
    </xdr:to>
    <xdr:pic>
      <xdr:nvPicPr>
        <xdr:cNvPr id="3470" name="Imagen 3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14</xdr:row>
      <xdr:rowOff>0</xdr:rowOff>
    </xdr:from>
    <xdr:ext cx="9525" cy="9525"/>
    <xdr:pic>
      <xdr:nvPicPr>
        <xdr:cNvPr id="3471" name="Imagen 3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72" name="Imagen 3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14</xdr:row>
      <xdr:rowOff>0</xdr:rowOff>
    </xdr:from>
    <xdr:to>
      <xdr:col>62</xdr:col>
      <xdr:colOff>9525</xdr:colOff>
      <xdr:row>14</xdr:row>
      <xdr:rowOff>9525</xdr:rowOff>
    </xdr:to>
    <xdr:pic>
      <xdr:nvPicPr>
        <xdr:cNvPr id="3473" name="Imagen 3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14</xdr:row>
      <xdr:rowOff>0</xdr:rowOff>
    </xdr:from>
    <xdr:ext cx="9525" cy="9525"/>
    <xdr:pic>
      <xdr:nvPicPr>
        <xdr:cNvPr id="3474" name="Imagen 3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14</xdr:row>
      <xdr:rowOff>0</xdr:rowOff>
    </xdr:from>
    <xdr:to>
      <xdr:col>62</xdr:col>
      <xdr:colOff>9525</xdr:colOff>
      <xdr:row>14</xdr:row>
      <xdr:rowOff>9525</xdr:rowOff>
    </xdr:to>
    <xdr:pic>
      <xdr:nvPicPr>
        <xdr:cNvPr id="3475" name="Imagen 3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14</xdr:row>
      <xdr:rowOff>0</xdr:rowOff>
    </xdr:from>
    <xdr:ext cx="9525" cy="9525"/>
    <xdr:pic>
      <xdr:nvPicPr>
        <xdr:cNvPr id="3476" name="Imagen 3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77" name="Imagen 3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14</xdr:row>
      <xdr:rowOff>0</xdr:rowOff>
    </xdr:from>
    <xdr:to>
      <xdr:col>62</xdr:col>
      <xdr:colOff>9525</xdr:colOff>
      <xdr:row>14</xdr:row>
      <xdr:rowOff>9525</xdr:rowOff>
    </xdr:to>
    <xdr:pic>
      <xdr:nvPicPr>
        <xdr:cNvPr id="3478" name="Imagen 3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14</xdr:row>
      <xdr:rowOff>0</xdr:rowOff>
    </xdr:from>
    <xdr:ext cx="9525" cy="9525"/>
    <xdr:pic>
      <xdr:nvPicPr>
        <xdr:cNvPr id="3479" name="Imagen 3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14</xdr:row>
      <xdr:rowOff>0</xdr:rowOff>
    </xdr:from>
    <xdr:to>
      <xdr:col>62</xdr:col>
      <xdr:colOff>9525</xdr:colOff>
      <xdr:row>14</xdr:row>
      <xdr:rowOff>9525</xdr:rowOff>
    </xdr:to>
    <xdr:pic>
      <xdr:nvPicPr>
        <xdr:cNvPr id="3480" name="Imagen 3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14</xdr:row>
      <xdr:rowOff>0</xdr:rowOff>
    </xdr:from>
    <xdr:ext cx="9525" cy="9525"/>
    <xdr:pic>
      <xdr:nvPicPr>
        <xdr:cNvPr id="3481" name="Imagen 3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82" name="Imagen 3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14</xdr:row>
      <xdr:rowOff>0</xdr:rowOff>
    </xdr:from>
    <xdr:to>
      <xdr:col>62</xdr:col>
      <xdr:colOff>9525</xdr:colOff>
      <xdr:row>14</xdr:row>
      <xdr:rowOff>9525</xdr:rowOff>
    </xdr:to>
    <xdr:pic>
      <xdr:nvPicPr>
        <xdr:cNvPr id="3483" name="Imagen 3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14</xdr:row>
      <xdr:rowOff>0</xdr:rowOff>
    </xdr:from>
    <xdr:ext cx="9525" cy="9525"/>
    <xdr:pic>
      <xdr:nvPicPr>
        <xdr:cNvPr id="3484" name="Imagen 3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14</xdr:row>
      <xdr:rowOff>0</xdr:rowOff>
    </xdr:from>
    <xdr:to>
      <xdr:col>62</xdr:col>
      <xdr:colOff>9525</xdr:colOff>
      <xdr:row>14</xdr:row>
      <xdr:rowOff>9525</xdr:rowOff>
    </xdr:to>
    <xdr:pic>
      <xdr:nvPicPr>
        <xdr:cNvPr id="3485" name="Imagen 3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14</xdr:row>
      <xdr:rowOff>0</xdr:rowOff>
    </xdr:from>
    <xdr:ext cx="9525" cy="9525"/>
    <xdr:pic>
      <xdr:nvPicPr>
        <xdr:cNvPr id="3486" name="Imagen 3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87" name="Imagen 3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88" name="Imagen 3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89" name="Imagen 3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90" name="Imagen 3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91" name="Imagen 3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92" name="Imagen 3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93" name="Imagen 3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94" name="Imagen 3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95" name="Imagen 3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96" name="Imagen 3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97" name="Imagen 3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98" name="Imagen 3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499" name="Imagen 3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00" name="Imagen 3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01" name="Imagen 3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02" name="Imagen 3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03" name="Imagen 3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04" name="Imagen 3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05" name="Imagen 3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06" name="Imagen 3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07" name="Imagen 3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08" name="Imagen 3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09" name="Imagen 3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10" name="Imagen 3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11" name="Imagen 3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12" name="Imagen 3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13" name="Imagen 3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14" name="Imagen 3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15" name="Imagen 3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16" name="Imagen 3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17" name="Imagen 3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18" name="Imagen 3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19" name="Imagen 3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20" name="Imagen 3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21" name="Imagen 3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22" name="Imagen 3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23" name="Imagen 3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24" name="Imagen 3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25" name="Imagen 3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26" name="Imagen 3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27" name="Imagen 3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28" name="Imagen 3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29" name="Imagen 3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30" name="Imagen 3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31" name="Imagen 3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32" name="Imagen 3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33" name="Imagen 3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34" name="Imagen 3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35" name="Imagen 3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36" name="Imagen 3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37" name="Imagen 3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38" name="Imagen 3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39" name="Imagen 3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40" name="Imagen 3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41" name="Imagen 3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42" name="Imagen 3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43" name="Imagen 3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44" name="Imagen 3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45" name="Imagen 3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46" name="Imagen 3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47" name="Imagen 3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48" name="Imagen 3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49" name="Imagen 3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50" name="Imagen 3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51" name="Imagen 3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52" name="Imagen 3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53" name="Imagen 3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54" name="Imagen 3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55" name="Imagen 3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56" name="Imagen 3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57" name="Imagen 3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58" name="Imagen 3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59" name="Imagen 3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60" name="Imagen 3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14</xdr:row>
      <xdr:rowOff>0</xdr:rowOff>
    </xdr:from>
    <xdr:to>
      <xdr:col>62</xdr:col>
      <xdr:colOff>9525</xdr:colOff>
      <xdr:row>14</xdr:row>
      <xdr:rowOff>9525</xdr:rowOff>
    </xdr:to>
    <xdr:pic>
      <xdr:nvPicPr>
        <xdr:cNvPr id="3561" name="Imagen 3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14</xdr:row>
      <xdr:rowOff>0</xdr:rowOff>
    </xdr:from>
    <xdr:ext cx="9525" cy="9525"/>
    <xdr:pic>
      <xdr:nvPicPr>
        <xdr:cNvPr id="3562" name="Imagen 3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14</xdr:row>
      <xdr:rowOff>0</xdr:rowOff>
    </xdr:from>
    <xdr:to>
      <xdr:col>62</xdr:col>
      <xdr:colOff>9525</xdr:colOff>
      <xdr:row>14</xdr:row>
      <xdr:rowOff>9525</xdr:rowOff>
    </xdr:to>
    <xdr:pic>
      <xdr:nvPicPr>
        <xdr:cNvPr id="3563" name="Imagen 3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14</xdr:row>
      <xdr:rowOff>0</xdr:rowOff>
    </xdr:from>
    <xdr:ext cx="9525" cy="9525"/>
    <xdr:pic>
      <xdr:nvPicPr>
        <xdr:cNvPr id="3564" name="Imagen 3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65" name="Imagen 3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14</xdr:row>
      <xdr:rowOff>0</xdr:rowOff>
    </xdr:from>
    <xdr:to>
      <xdr:col>62</xdr:col>
      <xdr:colOff>9525</xdr:colOff>
      <xdr:row>14</xdr:row>
      <xdr:rowOff>9525</xdr:rowOff>
    </xdr:to>
    <xdr:pic>
      <xdr:nvPicPr>
        <xdr:cNvPr id="3566" name="Imagen 3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14</xdr:row>
      <xdr:rowOff>0</xdr:rowOff>
    </xdr:from>
    <xdr:ext cx="9525" cy="9525"/>
    <xdr:pic>
      <xdr:nvPicPr>
        <xdr:cNvPr id="3567" name="Imagen 3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14</xdr:row>
      <xdr:rowOff>0</xdr:rowOff>
    </xdr:from>
    <xdr:to>
      <xdr:col>62</xdr:col>
      <xdr:colOff>9525</xdr:colOff>
      <xdr:row>14</xdr:row>
      <xdr:rowOff>9525</xdr:rowOff>
    </xdr:to>
    <xdr:pic>
      <xdr:nvPicPr>
        <xdr:cNvPr id="3568" name="Imagen 3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14</xdr:row>
      <xdr:rowOff>0</xdr:rowOff>
    </xdr:from>
    <xdr:ext cx="9525" cy="9525"/>
    <xdr:pic>
      <xdr:nvPicPr>
        <xdr:cNvPr id="3569" name="Imagen 3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70" name="Imagen 3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71" name="Imagen 3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72" name="Imagen 3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73" name="Imagen 3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74" name="Imagen 3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75" name="Imagen 3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76" name="Imagen 3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77" name="Imagen 3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78" name="Imagen 3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79" name="Imagen 3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80" name="Imagen 3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81" name="Imagen 3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82" name="Imagen 3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83" name="Imagen 3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84" name="Imagen 3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85" name="Imagen 3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86" name="Imagen 3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87" name="Imagen 3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88" name="Imagen 3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89" name="Imagen 3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90" name="Imagen 3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91" name="Imagen 3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92" name="Imagen 3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93" name="Imagen 3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94" name="Imagen 3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95" name="Imagen 3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3596" name="Imagen 3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597" name="Imagen 3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598" name="Imagen 3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599" name="Imagen 3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00" name="Imagen 3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01" name="Imagen 3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02" name="Imagen 3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03" name="Imagen 3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04" name="Imagen 3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05" name="Imagen 3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06" name="Imagen 3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07" name="Imagen 3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08" name="Imagen 3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09" name="Imagen 3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10" name="Imagen 3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11" name="Imagen 3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12" name="Imagen 3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13" name="Imagen 3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14" name="Imagen 3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15" name="Imagen 3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16" name="Imagen 3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17" name="Imagen 3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18" name="Imagen 3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19" name="Imagen 3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20" name="Imagen 3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21" name="Imagen 3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22" name="Imagen 3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23" name="Imagen 3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24" name="Imagen 3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25" name="Imagen 3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26" name="Imagen 3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27" name="Imagen 3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28" name="Imagen 3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29" name="Imagen 3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30" name="Imagen 3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31" name="Imagen 3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32" name="Imagen 3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33" name="Imagen 3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34" name="Imagen 3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35" name="Imagen 3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36" name="Imagen 3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37" name="Imagen 3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38" name="Imagen 3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39" name="Imagen 3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40" name="Imagen 3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41" name="Imagen 3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42" name="Imagen 3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43" name="Imagen 3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44" name="Imagen 3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45" name="Imagen 3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46" name="Imagen 3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47" name="Imagen 3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48" name="Imagen 3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49" name="Imagen 3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50" name="Imagen 3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51" name="Imagen 3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52" name="Imagen 3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53" name="Imagen 3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54" name="Imagen 3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55" name="Imagen 3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56" name="Imagen 3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57" name="Imagen 3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58" name="Imagen 3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59" name="Imagen 3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60" name="Imagen 3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61" name="Imagen 3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62" name="Imagen 3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63" name="Imagen 3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64" name="Imagen 3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65" name="Imagen 3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66" name="Imagen 3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67" name="Imagen 3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68" name="Imagen 3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69" name="Imagen 3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70" name="Imagen 3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71" name="Imagen 3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72" name="Imagen 3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73" name="Imagen 3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74" name="Imagen 3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75" name="Imagen 3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76" name="Imagen 3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77" name="Imagen 3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78" name="Imagen 3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79" name="Imagen 3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80" name="Imagen 3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81" name="Imagen 3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82" name="Imagen 3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83" name="Imagen 3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84" name="Imagen 3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85" name="Imagen 3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86" name="Imagen 3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87" name="Imagen 3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88" name="Imagen 3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89" name="Imagen 3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90" name="Imagen 3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91" name="Imagen 3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92" name="Imagen 3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93" name="Imagen 3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94" name="Imagen 3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95" name="Imagen 3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96" name="Imagen 3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97" name="Imagen 3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98" name="Imagen 3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699" name="Imagen 3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00" name="Imagen 3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01" name="Imagen 3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02" name="Imagen 3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03" name="Imagen 3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04" name="Imagen 3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05" name="Imagen 3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06" name="Imagen 3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07" name="Imagen 3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08" name="Imagen 3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09" name="Imagen 3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10" name="Imagen 3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11" name="Imagen 3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12" name="Imagen 3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13" name="Imagen 3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14" name="Imagen 3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15" name="Imagen 3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16" name="Imagen 3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17" name="Imagen 3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18" name="Imagen 3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19" name="Imagen 3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20" name="Imagen 3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21" name="Imagen 3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22" name="Imagen 3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23" name="Imagen 3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8</xdr:row>
      <xdr:rowOff>0</xdr:rowOff>
    </xdr:from>
    <xdr:to>
      <xdr:col>62</xdr:col>
      <xdr:colOff>9525</xdr:colOff>
      <xdr:row>8</xdr:row>
      <xdr:rowOff>9525</xdr:rowOff>
    </xdr:to>
    <xdr:pic>
      <xdr:nvPicPr>
        <xdr:cNvPr id="3724" name="Imagen 3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8</xdr:row>
      <xdr:rowOff>0</xdr:rowOff>
    </xdr:from>
    <xdr:ext cx="9525" cy="9525"/>
    <xdr:pic>
      <xdr:nvPicPr>
        <xdr:cNvPr id="3725" name="Imagen 3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8</xdr:row>
      <xdr:rowOff>0</xdr:rowOff>
    </xdr:from>
    <xdr:to>
      <xdr:col>62</xdr:col>
      <xdr:colOff>9525</xdr:colOff>
      <xdr:row>8</xdr:row>
      <xdr:rowOff>9525</xdr:rowOff>
    </xdr:to>
    <xdr:pic>
      <xdr:nvPicPr>
        <xdr:cNvPr id="3726" name="Imagen 3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8</xdr:row>
      <xdr:rowOff>0</xdr:rowOff>
    </xdr:from>
    <xdr:ext cx="9525" cy="9525"/>
    <xdr:pic>
      <xdr:nvPicPr>
        <xdr:cNvPr id="3727" name="Imagen 3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28" name="Imagen 3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29" name="Imagen 3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30" name="Imagen 3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31" name="Imagen 3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32" name="Imagen 3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33" name="Imagen 3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34" name="Imagen 3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35" name="Imagen 3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36" name="Imagen 3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37" name="Imagen 3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38" name="Imagen 3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39" name="Imagen 3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40" name="Imagen 3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41" name="Imagen 3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42" name="Imagen 3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43" name="Imagen 3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44" name="Imagen 3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45" name="Imagen 3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46" name="Imagen 3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47" name="Imagen 3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48" name="Imagen 3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49" name="Imagen 3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50" name="Imagen 3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51" name="Imagen 3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52" name="Imagen 3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53" name="Imagen 3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54" name="Imagen 3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55" name="Imagen 3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56" name="Imagen 3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57" name="Imagen 3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58" name="Imagen 3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59" name="Imagen 3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60" name="Imagen 3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61" name="Imagen 3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62" name="Imagen 3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63" name="Imagen 3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64" name="Imagen 3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65" name="Imagen 3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66" name="Imagen 3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67" name="Imagen 3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68" name="Imagen 3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69" name="Imagen 3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70" name="Imagen 3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71" name="Imagen 3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72" name="Imagen 3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73" name="Imagen 3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74" name="Imagen 3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75" name="Imagen 3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76" name="Imagen 3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77" name="Imagen 3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78" name="Imagen 3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79" name="Imagen 3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80" name="Imagen 3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81" name="Imagen 3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82" name="Imagen 3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83" name="Imagen 3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84" name="Imagen 3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85" name="Imagen 3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86" name="Imagen 3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87" name="Imagen 3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88" name="Imagen 3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89" name="Imagen 3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90" name="Imagen 3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91" name="Imagen 3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92" name="Imagen 3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93" name="Imagen 3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94" name="Imagen 3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95" name="Imagen 3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96" name="Imagen 3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97" name="Imagen 3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98" name="Imagen 3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799" name="Imagen 3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00" name="Imagen 3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01" name="Imagen 3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02" name="Imagen 3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03" name="Imagen 3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04" name="Imagen 3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05" name="Imagen 3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06" name="Imagen 3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07" name="Imagen 3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08" name="Imagen 3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09" name="Imagen 3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10" name="Imagen 3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11" name="Imagen 3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12" name="Imagen 3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13" name="Imagen 3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14" name="Imagen 3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15" name="Imagen 3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16" name="Imagen 3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17" name="Imagen 3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18" name="Imagen 3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19" name="Imagen 3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20" name="Imagen 3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21" name="Imagen 3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22" name="Imagen 3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23" name="Imagen 3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24" name="Imagen 3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25" name="Imagen 3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26" name="Imagen 3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27" name="Imagen 3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28" name="Imagen 3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29" name="Imagen 3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30" name="Imagen 3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31" name="Imagen 3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32" name="Imagen 3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33" name="Imagen 3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34" name="Imagen 3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35" name="Imagen 3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36" name="Imagen 3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37" name="Imagen 3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38" name="Imagen 3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39" name="Imagen 3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40" name="Imagen 3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41" name="Imagen 3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42" name="Imagen 3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43" name="Imagen 3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44" name="Imagen 3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45" name="Imagen 3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46" name="Imagen 3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47" name="Imagen 3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48" name="Imagen 3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49" name="Imagen 3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50" name="Imagen 3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51" name="Imagen 3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52" name="Imagen 3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53" name="Imagen 3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54" name="Imagen 3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55" name="Imagen 3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56" name="Imagen 3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57" name="Imagen 3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58" name="Imagen 3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59" name="Imagen 3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60" name="Imagen 3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61" name="Imagen 3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62" name="Imagen 3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63" name="Imagen 3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64" name="Imagen 3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65" name="Imagen 3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66" name="Imagen 3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67" name="Imagen 3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68" name="Imagen 3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69" name="Imagen 3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70" name="Imagen 3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71" name="Imagen 3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72" name="Imagen 3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73" name="Imagen 3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74" name="Imagen 3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75" name="Imagen 3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76" name="Imagen 3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77" name="Imagen 3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78" name="Imagen 3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79" name="Imagen 3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80" name="Imagen 3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81" name="Imagen 3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82" name="Imagen 3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83" name="Imagen 3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84" name="Imagen 3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85" name="Imagen 3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86" name="Imagen 3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87" name="Imagen 3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88" name="Imagen 3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89" name="Imagen 3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90" name="Imagen 3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91" name="Imagen 3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92" name="Imagen 3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93" name="Imagen 3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94" name="Imagen 3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95" name="Imagen 3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96" name="Imagen 3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97" name="Imagen 3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98" name="Imagen 3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899" name="Imagen 3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00" name="Imagen 3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01" name="Imagen 3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02" name="Imagen 3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03" name="Imagen 3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04" name="Imagen 3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05" name="Imagen 3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06" name="Imagen 3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07" name="Imagen 3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08" name="Imagen 3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09" name="Imagen 3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10" name="Imagen 3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11" name="Imagen 3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12" name="Imagen 3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13" name="Imagen 3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14" name="Imagen 3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15" name="Imagen 3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16" name="Imagen 3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17" name="Imagen 3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18" name="Imagen 3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19" name="Imagen 3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20" name="Imagen 3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21" name="Imagen 3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22" name="Imagen 3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23" name="Imagen 3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24" name="Imagen 3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25" name="Imagen 3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26" name="Imagen 3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27" name="Imagen 3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28" name="Imagen 3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29" name="Imagen 3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30" name="Imagen 3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31" name="Imagen 3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32" name="Imagen 3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33" name="Imagen 3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34" name="Imagen 3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35" name="Imagen 3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36" name="Imagen 3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37" name="Imagen 3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38" name="Imagen 3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39" name="Imagen 3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40" name="Imagen 3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41" name="Imagen 3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42" name="Imagen 3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43" name="Imagen 3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44" name="Imagen 3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45" name="Imagen 3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46" name="Imagen 3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47" name="Imagen 3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48" name="Imagen 3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49" name="Imagen 3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50" name="Imagen 3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51" name="Imagen 3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52" name="Imagen 3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53" name="Imagen 3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54" name="Imagen 3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55" name="Imagen 3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56" name="Imagen 3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57" name="Imagen 3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58" name="Imagen 3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59" name="Imagen 3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60" name="Imagen 3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61" name="Imagen 3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62" name="Imagen 3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63" name="Imagen 3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64" name="Imagen 3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65" name="Imagen 3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66" name="Imagen 3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67" name="Imagen 3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68" name="Imagen 3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69" name="Imagen 3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70" name="Imagen 3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71" name="Imagen 3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72" name="Imagen 3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73" name="Imagen 3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74" name="Imagen 3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75" name="Imagen 3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76" name="Imagen 3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77" name="Imagen 3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78" name="Imagen 3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79" name="Imagen 3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80" name="Imagen 3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81" name="Imagen 3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82" name="Imagen 3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83" name="Imagen 3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84" name="Imagen 3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85" name="Imagen 3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86" name="Imagen 3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87" name="Imagen 3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88" name="Imagen 3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89" name="Imagen 3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90" name="Imagen 3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91" name="Imagen 3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92" name="Imagen 3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93" name="Imagen 3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94" name="Imagen 3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95" name="Imagen 3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96" name="Imagen 3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97" name="Imagen 3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98" name="Imagen 3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3999" name="Imagen 3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00" name="Imagen 3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01" name="Imagen 4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02" name="Imagen 4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03" name="Imagen 4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04" name="Imagen 4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05" name="Imagen 4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06" name="Imagen 4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07" name="Imagen 4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08" name="Imagen 4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09" name="Imagen 4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10" name="Imagen 4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11" name="Imagen 4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12" name="Imagen 4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13" name="Imagen 4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14" name="Imagen 4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15" name="Imagen 4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16" name="Imagen 4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17" name="Imagen 4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18" name="Imagen 4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19" name="Imagen 4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20" name="Imagen 4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21" name="Imagen 4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22" name="Imagen 4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23" name="Imagen 4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24" name="Imagen 4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25" name="Imagen 4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26" name="Imagen 4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27" name="Imagen 4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28" name="Imagen 4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29" name="Imagen 4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30" name="Imagen 4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31" name="Imagen 4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32" name="Imagen 4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33" name="Imagen 4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34" name="Imagen 4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35" name="Imagen 4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36" name="Imagen 4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37" name="Imagen 4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38" name="Imagen 4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39" name="Imagen 4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40" name="Imagen 4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41" name="Imagen 4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42" name="Imagen 4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43" name="Imagen 4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44" name="Imagen 4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45" name="Imagen 4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46" name="Imagen 4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47" name="Imagen 4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48" name="Imagen 4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49" name="Imagen 4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50" name="Imagen 4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51" name="Imagen 4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52" name="Imagen 4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53" name="Imagen 4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54" name="Imagen 4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55" name="Imagen 4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56" name="Imagen 4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57" name="Imagen 4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58" name="Imagen 4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59" name="Imagen 4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60" name="Imagen 4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61" name="Imagen 4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62" name="Imagen 4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63" name="Imagen 4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64" name="Imagen 4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65" name="Imagen 4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66" name="Imagen 4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67" name="Imagen 4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68" name="Imagen 4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69" name="Imagen 4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70" name="Imagen 4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71" name="Imagen 4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72" name="Imagen 4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73" name="Imagen 4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74" name="Imagen 4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75" name="Imagen 4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76" name="Imagen 4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77" name="Imagen 4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78" name="Imagen 4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79" name="Imagen 4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80" name="Imagen 4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81" name="Imagen 4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82" name="Imagen 4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83" name="Imagen 4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84" name="Imagen 4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85" name="Imagen 4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86" name="Imagen 4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87" name="Imagen 4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88" name="Imagen 4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89" name="Imagen 4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90" name="Imagen 4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91" name="Imagen 4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92" name="Imagen 4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93" name="Imagen 4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94" name="Imagen 4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95" name="Imagen 4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96" name="Imagen 4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97" name="Imagen 4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98" name="Imagen 4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099" name="Imagen 4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00" name="Imagen 4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01" name="Imagen 4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02" name="Imagen 4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03" name="Imagen 4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04" name="Imagen 4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05" name="Imagen 4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06" name="Imagen 4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07" name="Imagen 4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08" name="Imagen 4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09" name="Imagen 4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10" name="Imagen 4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11" name="Imagen 4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12" name="Imagen 4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13" name="Imagen 4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14" name="Imagen 4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15" name="Imagen 4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16" name="Imagen 4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17" name="Imagen 4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18" name="Imagen 4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19" name="Imagen 4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20" name="Imagen 4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21" name="Imagen 4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22" name="Imagen 4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23" name="Imagen 4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24" name="Imagen 4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25" name="Imagen 4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26" name="Imagen 4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27" name="Imagen 4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28" name="Imagen 4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29" name="Imagen 4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30" name="Imagen 4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31" name="Imagen 4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32" name="Imagen 4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33" name="Imagen 4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34" name="Imagen 4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35" name="Imagen 4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36" name="Imagen 4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37" name="Imagen 4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38" name="Imagen 4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39" name="Imagen 4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40" name="Imagen 4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41" name="Imagen 4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42" name="Imagen 4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43" name="Imagen 4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44" name="Imagen 4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45" name="Imagen 4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46" name="Imagen 4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47" name="Imagen 4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48" name="Imagen 4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49" name="Imagen 4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50" name="Imagen 4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51" name="Imagen 4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52" name="Imagen 4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53" name="Imagen 4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54" name="Imagen 4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55" name="Imagen 4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56" name="Imagen 4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57" name="Imagen 4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58" name="Imagen 4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59" name="Imagen 4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60" name="Imagen 4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61" name="Imagen 4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62" name="Imagen 4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63" name="Imagen 4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64" name="Imagen 4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65" name="Imagen 4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66" name="Imagen 4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67" name="Imagen 4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68" name="Imagen 4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69" name="Imagen 4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70" name="Imagen 4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71" name="Imagen 4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72" name="Imagen 4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73" name="Imagen 4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74" name="Imagen 4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75" name="Imagen 4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76" name="Imagen 4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77" name="Imagen 4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78" name="Imagen 4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79" name="Imagen 4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80" name="Imagen 4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81" name="Imagen 4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82" name="Imagen 4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83" name="Imagen 4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84" name="Imagen 4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85" name="Imagen 4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86" name="Imagen 4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87" name="Imagen 4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88" name="Imagen 4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89" name="Imagen 4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90" name="Imagen 4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91" name="Imagen 4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92" name="Imagen 4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93" name="Imagen 4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94" name="Imagen 4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95" name="Imagen 4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96" name="Imagen 4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97" name="Imagen 4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98" name="Imagen 4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199" name="Imagen 4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00" name="Imagen 4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01" name="Imagen 4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02" name="Imagen 4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03" name="Imagen 4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04" name="Imagen 4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05" name="Imagen 4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06" name="Imagen 4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07" name="Imagen 4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08" name="Imagen 4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09" name="Imagen 4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10" name="Imagen 4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11" name="Imagen 4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12" name="Imagen 4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13" name="Imagen 4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14" name="Imagen 4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15" name="Imagen 4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16" name="Imagen 4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17" name="Imagen 4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18" name="Imagen 4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19" name="Imagen 4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20" name="Imagen 4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21" name="Imagen 4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22" name="Imagen 4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23" name="Imagen 4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24" name="Imagen 4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25" name="Imagen 4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26" name="Imagen 4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27" name="Imagen 4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28" name="Imagen 4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29" name="Imagen 4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30" name="Imagen 4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31" name="Imagen 4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32" name="Imagen 4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33" name="Imagen 4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34" name="Imagen 4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35" name="Imagen 4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36" name="Imagen 4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37" name="Imagen 4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38" name="Imagen 4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39" name="Imagen 4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40" name="Imagen 4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41" name="Imagen 4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42" name="Imagen 4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43" name="Imagen 4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44" name="Imagen 4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45" name="Imagen 4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8</xdr:row>
      <xdr:rowOff>0</xdr:rowOff>
    </xdr:from>
    <xdr:ext cx="9525" cy="9525"/>
    <xdr:pic>
      <xdr:nvPicPr>
        <xdr:cNvPr id="4246" name="Imagen 4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47" name="Imagen 4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48" name="Imagen 4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49" name="Imagen 4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50" name="Imagen 4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51" name="Imagen 4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52" name="Imagen 4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53" name="Imagen 4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54" name="Imagen 4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55" name="Imagen 4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56" name="Imagen 4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57" name="Imagen 4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58" name="Imagen 4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59" name="Imagen 4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60" name="Imagen 4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61" name="Imagen 4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62" name="Imagen 4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63" name="Imagen 4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64" name="Imagen 4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65" name="Imagen 4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66" name="Imagen 4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67" name="Imagen 4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68" name="Imagen 4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69" name="Imagen 4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70" name="Imagen 4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71" name="Imagen 4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72" name="Imagen 4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73" name="Imagen 4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74" name="Imagen 4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75" name="Imagen 4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76" name="Imagen 4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77" name="Imagen 4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78" name="Imagen 4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79" name="Imagen 4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80" name="Imagen 4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81" name="Imagen 4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82" name="Imagen 4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83" name="Imagen 4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84" name="Imagen 4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85" name="Imagen 4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86" name="Imagen 4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87" name="Imagen 4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88" name="Imagen 4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89" name="Imagen 4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90" name="Imagen 4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91" name="Imagen 4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92" name="Imagen 4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93" name="Imagen 4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94" name="Imagen 4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95" name="Imagen 4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96" name="Imagen 4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97" name="Imagen 4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98" name="Imagen 4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299" name="Imagen 4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00" name="Imagen 4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01" name="Imagen 4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02" name="Imagen 4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03" name="Imagen 4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04" name="Imagen 4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05" name="Imagen 4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06" name="Imagen 4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07" name="Imagen 4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08" name="Imagen 4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09" name="Imagen 4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10" name="Imagen 4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11" name="Imagen 4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12" name="Imagen 4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13" name="Imagen 4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14" name="Imagen 4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15" name="Imagen 4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16" name="Imagen 4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17" name="Imagen 4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18" name="Imagen 4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19" name="Imagen 4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20" name="Imagen 4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21" name="Imagen 4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22" name="Imagen 4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23" name="Imagen 4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24" name="Imagen 4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25" name="Imagen 4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26" name="Imagen 4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27" name="Imagen 4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28" name="Imagen 4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29" name="Imagen 4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30" name="Imagen 4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31" name="Imagen 4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32" name="Imagen 4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33" name="Imagen 4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34" name="Imagen 4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35" name="Imagen 4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36" name="Imagen 4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37" name="Imagen 4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38" name="Imagen 4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39" name="Imagen 4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40" name="Imagen 4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41" name="Imagen 4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42" name="Imagen 4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43" name="Imagen 4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44" name="Imagen 4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45" name="Imagen 4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46" name="Imagen 4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47" name="Imagen 4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48" name="Imagen 4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49" name="Imagen 4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50" name="Imagen 4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51" name="Imagen 4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52" name="Imagen 4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53" name="Imagen 4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54" name="Imagen 4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55" name="Imagen 4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56" name="Imagen 4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57" name="Imagen 4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58" name="Imagen 4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59" name="Imagen 4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60" name="Imagen 4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61" name="Imagen 4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62" name="Imagen 4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63" name="Imagen 4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64" name="Imagen 4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65" name="Imagen 4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66" name="Imagen 4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67" name="Imagen 4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68" name="Imagen 4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69" name="Imagen 4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70" name="Imagen 4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71" name="Imagen 4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72" name="Imagen 4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73" name="Imagen 4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74" name="Imagen 4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75" name="Imagen 4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76" name="Imagen 4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77" name="Imagen 4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78" name="Imagen 4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79" name="Imagen 4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80" name="Imagen 4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81" name="Imagen 4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82" name="Imagen 4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83" name="Imagen 4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84" name="Imagen 4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85" name="Imagen 4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86" name="Imagen 4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87" name="Imagen 4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88" name="Imagen 4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89" name="Imagen 4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90" name="Imagen 4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91" name="Imagen 4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92" name="Imagen 4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93" name="Imagen 4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94" name="Imagen 4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95" name="Imagen 4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96" name="Imagen 4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97" name="Imagen 4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98" name="Imagen 4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399" name="Imagen 4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00" name="Imagen 4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01" name="Imagen 4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02" name="Imagen 4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03" name="Imagen 4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04" name="Imagen 4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05" name="Imagen 4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06" name="Imagen 4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07" name="Imagen 4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08" name="Imagen 4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09" name="Imagen 4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10" name="Imagen 4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11" name="Imagen 4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12" name="Imagen 4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13" name="Imagen 4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14" name="Imagen 4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15" name="Imagen 4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16" name="Imagen 4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17" name="Imagen 4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18" name="Imagen 4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19" name="Imagen 4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20" name="Imagen 4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21" name="Imagen 4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22" name="Imagen 4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23" name="Imagen 4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24" name="Imagen 4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25" name="Imagen 4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26" name="Imagen 4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27" name="Imagen 4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28" name="Imagen 4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29" name="Imagen 4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30" name="Imagen 4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31" name="Imagen 4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32" name="Imagen 4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33" name="Imagen 4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34" name="Imagen 4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35" name="Imagen 4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36" name="Imagen 4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37" name="Imagen 4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38" name="Imagen 4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39" name="Imagen 4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40" name="Imagen 4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41" name="Imagen 4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42" name="Imagen 4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43" name="Imagen 4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44" name="Imagen 4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45" name="Imagen 4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46" name="Imagen 4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47" name="Imagen 4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48" name="Imagen 4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49" name="Imagen 4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50" name="Imagen 4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51" name="Imagen 4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52" name="Imagen 4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53" name="Imagen 4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54" name="Imagen 4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55" name="Imagen 4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56" name="Imagen 4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57" name="Imagen 4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58" name="Imagen 4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59" name="Imagen 4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60" name="Imagen 4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61" name="Imagen 4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62" name="Imagen 4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63" name="Imagen 4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64" name="Imagen 4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65" name="Imagen 4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66" name="Imagen 4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67" name="Imagen 4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68" name="Imagen 4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69" name="Imagen 4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70" name="Imagen 4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71" name="Imagen 4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72" name="Imagen 4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73" name="Imagen 4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74" name="Imagen 4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75" name="Imagen 4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76" name="Imagen 4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77" name="Imagen 4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78" name="Imagen 4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79" name="Imagen 4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80" name="Imagen 4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81" name="Imagen 4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82" name="Imagen 4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83" name="Imagen 4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84" name="Imagen 4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85" name="Imagen 4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86" name="Imagen 4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87" name="Imagen 4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88" name="Imagen 4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89" name="Imagen 4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90" name="Imagen 4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91" name="Imagen 4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92" name="Imagen 4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93" name="Imagen 4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94" name="Imagen 4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95" name="Imagen 4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96" name="Imagen 4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97" name="Imagen 4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98" name="Imagen 4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499" name="Imagen 4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00" name="Imagen 4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01" name="Imagen 4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02" name="Imagen 4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03" name="Imagen 4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04" name="Imagen 4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05" name="Imagen 4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06" name="Imagen 4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07" name="Imagen 4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08" name="Imagen 4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09" name="Imagen 4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10" name="Imagen 4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11" name="Imagen 4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12" name="Imagen 4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13" name="Imagen 4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14" name="Imagen 4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15" name="Imagen 4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16" name="Imagen 4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17" name="Imagen 4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18" name="Imagen 4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19" name="Imagen 4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20" name="Imagen 4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21" name="Imagen 4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22" name="Imagen 4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23" name="Imagen 4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24" name="Imagen 4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25" name="Imagen 4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26" name="Imagen 4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27" name="Imagen 4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28" name="Imagen 4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29" name="Imagen 4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30" name="Imagen 4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31" name="Imagen 4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32" name="Imagen 4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33" name="Imagen 4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34" name="Imagen 4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35" name="Imagen 4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36" name="Imagen 4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37" name="Imagen 4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38" name="Imagen 4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39" name="Imagen 4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40" name="Imagen 4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41" name="Imagen 4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42" name="Imagen 4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43" name="Imagen 4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44" name="Imagen 4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45" name="Imagen 4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46" name="Imagen 4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47" name="Imagen 4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48" name="Imagen 4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49" name="Imagen 4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50" name="Imagen 4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51" name="Imagen 4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52" name="Imagen 4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53" name="Imagen 4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54" name="Imagen 4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55" name="Imagen 4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56" name="Imagen 4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57" name="Imagen 4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58" name="Imagen 4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59" name="Imagen 4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60" name="Imagen 4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61" name="Imagen 4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62" name="Imagen 4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63" name="Imagen 4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64" name="Imagen 4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65" name="Imagen 4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66" name="Imagen 4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67" name="Imagen 4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68" name="Imagen 4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69" name="Imagen 4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70" name="Imagen 4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71" name="Imagen 4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72" name="Imagen 4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73" name="Imagen 4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74" name="Imagen 4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75" name="Imagen 4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76" name="Imagen 4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77" name="Imagen 4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78" name="Imagen 4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79" name="Imagen 4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80" name="Imagen 4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81" name="Imagen 4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82" name="Imagen 4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83" name="Imagen 4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84" name="Imagen 4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85" name="Imagen 4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86" name="Imagen 4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87" name="Imagen 4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88" name="Imagen 4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89" name="Imagen 4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90" name="Imagen 4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91" name="Imagen 4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92" name="Imagen 4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93" name="Imagen 4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94" name="Imagen 4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95" name="Imagen 4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96" name="Imagen 4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97" name="Imagen 4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98" name="Imagen 4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599" name="Imagen 4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00" name="Imagen 4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01" name="Imagen 4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02" name="Imagen 4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03" name="Imagen 4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04" name="Imagen 4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05" name="Imagen 4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06" name="Imagen 4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07" name="Imagen 4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08" name="Imagen 4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09" name="Imagen 4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10" name="Imagen 4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11" name="Imagen 4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12" name="Imagen 4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13" name="Imagen 4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14" name="Imagen 4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15" name="Imagen 4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16" name="Imagen 4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17" name="Imagen 4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18" name="Imagen 4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19" name="Imagen 4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20" name="Imagen 4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21" name="Imagen 4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22" name="Imagen 4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23" name="Imagen 4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24" name="Imagen 4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25" name="Imagen 4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26" name="Imagen 4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27" name="Imagen 4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28" name="Imagen 4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29" name="Imagen 4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30" name="Imagen 4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31" name="Imagen 4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32" name="Imagen 4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33" name="Imagen 4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34" name="Imagen 4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35" name="Imagen 4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36" name="Imagen 4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37" name="Imagen 4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38" name="Imagen 4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39" name="Imagen 4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40" name="Imagen 4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41" name="Imagen 4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42" name="Imagen 4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43" name="Imagen 4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44" name="Imagen 4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45" name="Imagen 4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46" name="Imagen 4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47" name="Imagen 4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48" name="Imagen 4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49" name="Imagen 4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50" name="Imagen 4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51" name="Imagen 4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52" name="Imagen 4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53" name="Imagen 4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54" name="Imagen 4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55" name="Imagen 4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56" name="Imagen 4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57" name="Imagen 4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58" name="Imagen 4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59" name="Imagen 4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60" name="Imagen 4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61" name="Imagen 4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62" name="Imagen 4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63" name="Imagen 4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64" name="Imagen 4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65" name="Imagen 4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66" name="Imagen 4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67" name="Imagen 4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68" name="Imagen 4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69" name="Imagen 4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70" name="Imagen 4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71" name="Imagen 4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72" name="Imagen 4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73" name="Imagen 4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74" name="Imagen 4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75" name="Imagen 4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76" name="Imagen 4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77" name="Imagen 4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78" name="Imagen 4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79" name="Imagen 4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80" name="Imagen 4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81" name="Imagen 4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82" name="Imagen 4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83" name="Imagen 4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84" name="Imagen 4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85" name="Imagen 4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86" name="Imagen 4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87" name="Imagen 4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88" name="Imagen 4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89" name="Imagen 4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90" name="Imagen 4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91" name="Imagen 4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92" name="Imagen 4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93" name="Imagen 4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94" name="Imagen 4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95" name="Imagen 4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96" name="Imagen 4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97" name="Imagen 4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98" name="Imagen 4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699" name="Imagen 4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00" name="Imagen 4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01" name="Imagen 4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02" name="Imagen 4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03" name="Imagen 4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04" name="Imagen 4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05" name="Imagen 4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06" name="Imagen 4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07" name="Imagen 4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08" name="Imagen 4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09" name="Imagen 4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10" name="Imagen 4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11" name="Imagen 4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12" name="Imagen 4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13" name="Imagen 4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14" name="Imagen 4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15" name="Imagen 4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16" name="Imagen 4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17" name="Imagen 4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18" name="Imagen 4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19" name="Imagen 4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20" name="Imagen 4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21" name="Imagen 4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22" name="Imagen 4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23" name="Imagen 4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24" name="Imagen 4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25" name="Imagen 4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26" name="Imagen 4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27" name="Imagen 4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28" name="Imagen 4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29" name="Imagen 4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30" name="Imagen 4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31" name="Imagen 4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32" name="Imagen 4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33" name="Imagen 4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34" name="Imagen 4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35" name="Imagen 4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36" name="Imagen 4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37" name="Imagen 4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38" name="Imagen 4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39" name="Imagen 4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40" name="Imagen 4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41" name="Imagen 4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42" name="Imagen 4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43" name="Imagen 4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44" name="Imagen 4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45" name="Imagen 4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46" name="Imagen 4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47" name="Imagen 4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48" name="Imagen 4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49" name="Imagen 4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50" name="Imagen 4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51" name="Imagen 4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52" name="Imagen 4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53" name="Imagen 4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54" name="Imagen 4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55" name="Imagen 4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56" name="Imagen 4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57" name="Imagen 4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58" name="Imagen 4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59" name="Imagen 4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60" name="Imagen 4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61" name="Imagen 4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62" name="Imagen 4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763" name="Imagen 4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764" name="Imagen 4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765" name="Imagen 4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766" name="Imagen 4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767" name="Imagen 4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768" name="Imagen 4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769" name="Imagen 4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770" name="Imagen 4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771" name="Imagen 4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772" name="Imagen 4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773" name="Imagen 4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774" name="Imagen 4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775" name="Imagen 4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776" name="Imagen 4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777" name="Imagen 4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778" name="Imagen 4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779" name="Imagen 4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780" name="Imagen 4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781" name="Imagen 4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782" name="Imagen 4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783" name="Imagen 4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784" name="Imagen 4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785" name="Imagen 4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786" name="Imagen 4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787" name="Imagen 4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788" name="Imagen 4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789" name="Imagen 4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790" name="Imagen 4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791" name="Imagen 4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792" name="Imagen 4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793" name="Imagen 4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794" name="Imagen 4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795" name="Imagen 4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796" name="Imagen 4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797" name="Imagen 4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798" name="Imagen 4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799" name="Imagen 4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00" name="Imagen 4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01" name="Imagen 4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02" name="Imagen 4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03" name="Imagen 4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04" name="Imagen 4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05" name="Imagen 4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06" name="Imagen 4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07" name="Imagen 4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08" name="Imagen 4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09" name="Imagen 4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10" name="Imagen 4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11" name="Imagen 4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12" name="Imagen 4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13" name="Imagen 4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14" name="Imagen 4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15" name="Imagen 4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16" name="Imagen 4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17" name="Imagen 4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18" name="Imagen 4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19" name="Imagen 4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20" name="Imagen 4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21" name="Imagen 4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22" name="Imagen 4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23" name="Imagen 4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24" name="Imagen 4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25" name="Imagen 4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26" name="Imagen 4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27" name="Imagen 4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28" name="Imagen 4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29" name="Imagen 4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30" name="Imagen 4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31" name="Imagen 4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32" name="Imagen 4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33" name="Imagen 4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34" name="Imagen 4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35" name="Imagen 4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36" name="Imagen 4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37" name="Imagen 4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38" name="Imagen 4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39" name="Imagen 4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40" name="Imagen 4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41" name="Imagen 4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42" name="Imagen 4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43" name="Imagen 4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44" name="Imagen 4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45" name="Imagen 4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46" name="Imagen 4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47" name="Imagen 4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48" name="Imagen 4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49" name="Imagen 4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50" name="Imagen 4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51" name="Imagen 4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52" name="Imagen 4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53" name="Imagen 4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54" name="Imagen 4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55" name="Imagen 4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56" name="Imagen 4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57" name="Imagen 4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58" name="Imagen 4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59" name="Imagen 4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60" name="Imagen 4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61" name="Imagen 4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62" name="Imagen 4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63" name="Imagen 4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64" name="Imagen 4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65" name="Imagen 4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66" name="Imagen 4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67" name="Imagen 4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68" name="Imagen 4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69" name="Imagen 4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70" name="Imagen 4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71" name="Imagen 4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72" name="Imagen 4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73" name="Imagen 4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74" name="Imagen 4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75" name="Imagen 4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76" name="Imagen 4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77" name="Imagen 4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78" name="Imagen 4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79" name="Imagen 4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80" name="Imagen 4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81" name="Imagen 4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82" name="Imagen 4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83" name="Imagen 4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84" name="Imagen 4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85" name="Imagen 4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86" name="Imagen 4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87" name="Imagen 4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88" name="Imagen 4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89" name="Imagen 4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90" name="Imagen 4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91" name="Imagen 4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92" name="Imagen 4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4893" name="Imagen 4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894" name="Imagen 4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895" name="Imagen 4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896" name="Imagen 4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897" name="Imagen 4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898" name="Imagen 4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899" name="Imagen 4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00" name="Imagen 4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01" name="Imagen 4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02" name="Imagen 4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03" name="Imagen 4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04" name="Imagen 4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05" name="Imagen 4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06" name="Imagen 4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07" name="Imagen 4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08" name="Imagen 4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09" name="Imagen 4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10" name="Imagen 4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11" name="Imagen 4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12" name="Imagen 4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13" name="Imagen 4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14" name="Imagen 4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15" name="Imagen 4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16" name="Imagen 4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17" name="Imagen 4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18" name="Imagen 4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19" name="Imagen 4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20" name="Imagen 4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21" name="Imagen 4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22" name="Imagen 4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23" name="Imagen 4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24" name="Imagen 4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25" name="Imagen 4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26" name="Imagen 4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27" name="Imagen 4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28" name="Imagen 4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29" name="Imagen 4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30" name="Imagen 4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31" name="Imagen 4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32" name="Imagen 4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33" name="Imagen 4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34" name="Imagen 4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35" name="Imagen 4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36" name="Imagen 4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37" name="Imagen 4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38" name="Imagen 4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39" name="Imagen 4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40" name="Imagen 4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41" name="Imagen 4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42" name="Imagen 4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43" name="Imagen 4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44" name="Imagen 4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45" name="Imagen 4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46" name="Imagen 4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47" name="Imagen 4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48" name="Imagen 4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49" name="Imagen 4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50" name="Imagen 4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51" name="Imagen 4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52" name="Imagen 4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53" name="Imagen 4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54" name="Imagen 4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55" name="Imagen 4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56" name="Imagen 4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57" name="Imagen 4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58" name="Imagen 4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59" name="Imagen 4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60" name="Imagen 4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61" name="Imagen 4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62" name="Imagen 4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63" name="Imagen 4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64" name="Imagen 4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65" name="Imagen 4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66" name="Imagen 4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67" name="Imagen 4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68" name="Imagen 4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69" name="Imagen 4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70" name="Imagen 4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71" name="Imagen 4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72" name="Imagen 4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73" name="Imagen 4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74" name="Imagen 4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75" name="Imagen 4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76" name="Imagen 4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77" name="Imagen 4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78" name="Imagen 4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79" name="Imagen 4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80" name="Imagen 4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81" name="Imagen 4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82" name="Imagen 4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83" name="Imagen 4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84" name="Imagen 4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85" name="Imagen 4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86" name="Imagen 4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87" name="Imagen 4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88" name="Imagen 4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89" name="Imagen 4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90" name="Imagen 4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91" name="Imagen 4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92" name="Imagen 4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93" name="Imagen 4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94" name="Imagen 4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95" name="Imagen 4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96" name="Imagen 4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97" name="Imagen 4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98" name="Imagen 4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4999" name="Imagen 4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00" name="Imagen 4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01" name="Imagen 5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02" name="Imagen 5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03" name="Imagen 5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04" name="Imagen 5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05" name="Imagen 5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06" name="Imagen 5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07" name="Imagen 5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08" name="Imagen 5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09" name="Imagen 5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10" name="Imagen 5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11" name="Imagen 5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12" name="Imagen 5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13" name="Imagen 5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14" name="Imagen 5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15" name="Imagen 5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16" name="Imagen 5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17" name="Imagen 5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18" name="Imagen 5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19" name="Imagen 5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20" name="Imagen 5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21" name="Imagen 5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22" name="Imagen 5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23" name="Imagen 5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24" name="Imagen 5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25" name="Imagen 5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26" name="Imagen 5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27" name="Imagen 5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28" name="Imagen 5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29" name="Imagen 5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30" name="Imagen 5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31" name="Imagen 5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32" name="Imagen 5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33" name="Imagen 5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34" name="Imagen 5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35" name="Imagen 5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36" name="Imagen 5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37" name="Imagen 5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38" name="Imagen 5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39" name="Imagen 5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40" name="Imagen 5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41" name="Imagen 5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42" name="Imagen 5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43" name="Imagen 5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44" name="Imagen 5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45" name="Imagen 5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46" name="Imagen 5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47" name="Imagen 5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48" name="Imagen 5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49" name="Imagen 5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50" name="Imagen 5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51" name="Imagen 5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52" name="Imagen 5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53" name="Imagen 5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54" name="Imagen 5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55" name="Imagen 5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56" name="Imagen 5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57" name="Imagen 5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58" name="Imagen 5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59" name="Imagen 5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60" name="Imagen 5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61" name="Imagen 5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62" name="Imagen 5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63" name="Imagen 5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64" name="Imagen 5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65" name="Imagen 5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66" name="Imagen 5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67" name="Imagen 5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68" name="Imagen 5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69" name="Imagen 5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70" name="Imagen 5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71" name="Imagen 5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72" name="Imagen 5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73" name="Imagen 5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74" name="Imagen 5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75" name="Imagen 5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76" name="Imagen 5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77" name="Imagen 5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78" name="Imagen 5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79" name="Imagen 5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80" name="Imagen 5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81" name="Imagen 5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82" name="Imagen 5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83" name="Imagen 5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84" name="Imagen 5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85" name="Imagen 5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86" name="Imagen 5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87" name="Imagen 5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88" name="Imagen 5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89" name="Imagen 5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90" name="Imagen 5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91" name="Imagen 5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92" name="Imagen 5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93" name="Imagen 5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94" name="Imagen 5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95" name="Imagen 5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96" name="Imagen 5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97" name="Imagen 5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98" name="Imagen 5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099" name="Imagen 5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00" name="Imagen 5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01" name="Imagen 5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02" name="Imagen 5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03" name="Imagen 5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04" name="Imagen 5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05" name="Imagen 5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06" name="Imagen 5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07" name="Imagen 5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08" name="Imagen 5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09" name="Imagen 5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10" name="Imagen 5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11" name="Imagen 5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12" name="Imagen 5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13" name="Imagen 5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14" name="Imagen 5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15" name="Imagen 5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16" name="Imagen 5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17" name="Imagen 5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18" name="Imagen 5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19" name="Imagen 5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20" name="Imagen 5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21" name="Imagen 5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22" name="Imagen 5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23" name="Imagen 5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24" name="Imagen 5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25" name="Imagen 5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26" name="Imagen 5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27" name="Imagen 5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28" name="Imagen 5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29" name="Imagen 5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30" name="Imagen 5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31" name="Imagen 5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32" name="Imagen 5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33" name="Imagen 5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34" name="Imagen 5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35" name="Imagen 5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36" name="Imagen 5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37" name="Imagen 5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38" name="Imagen 5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39" name="Imagen 5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40" name="Imagen 5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41" name="Imagen 5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42" name="Imagen 5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43" name="Imagen 5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44" name="Imagen 5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45" name="Imagen 5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46" name="Imagen 5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47" name="Imagen 5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48" name="Imagen 5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49" name="Imagen 5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50" name="Imagen 5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51" name="Imagen 5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52" name="Imagen 5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23</xdr:row>
      <xdr:rowOff>0</xdr:rowOff>
    </xdr:from>
    <xdr:ext cx="9525" cy="9525"/>
    <xdr:pic>
      <xdr:nvPicPr>
        <xdr:cNvPr id="5153" name="Imagen 5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54" name="Imagen 5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55" name="Imagen 5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56" name="Imagen 5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57" name="Imagen 5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58" name="Imagen 5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59" name="Imagen 5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60" name="Imagen 5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61" name="Imagen 5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62" name="Imagen 5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63" name="Imagen 5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64" name="Imagen 5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65" name="Imagen 5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66" name="Imagen 5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67" name="Imagen 5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68" name="Imagen 5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69" name="Imagen 5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70" name="Imagen 5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71" name="Imagen 5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72" name="Imagen 5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73" name="Imagen 5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74" name="Imagen 5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75" name="Imagen 5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76" name="Imagen 5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77" name="Imagen 5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78" name="Imagen 5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79" name="Imagen 5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80" name="Imagen 5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81" name="Imagen 5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82" name="Imagen 5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83" name="Imagen 5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84" name="Imagen 5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85" name="Imagen 5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86" name="Imagen 5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87" name="Imagen 5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88" name="Imagen 5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89" name="Imagen 5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90" name="Imagen 5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91" name="Imagen 5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92" name="Imagen 5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93" name="Imagen 5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94" name="Imagen 5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95" name="Imagen 5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96" name="Imagen 5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97" name="Imagen 5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98" name="Imagen 5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199" name="Imagen 5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00" name="Imagen 5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01" name="Imagen 5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02" name="Imagen 5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03" name="Imagen 5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04" name="Imagen 5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05" name="Imagen 5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06" name="Imagen 5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07" name="Imagen 5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08" name="Imagen 5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09" name="Imagen 5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10" name="Imagen 5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11" name="Imagen 5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12" name="Imagen 5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13" name="Imagen 5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14" name="Imagen 5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15" name="Imagen 5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16" name="Imagen 5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17" name="Imagen 5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18" name="Imagen 5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19" name="Imagen 5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20" name="Imagen 5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21" name="Imagen 5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22" name="Imagen 5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23" name="Imagen 5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24" name="Imagen 5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25" name="Imagen 5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26" name="Imagen 5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27" name="Imagen 5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28" name="Imagen 5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29" name="Imagen 5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30" name="Imagen 5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31" name="Imagen 5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32" name="Imagen 5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33" name="Imagen 5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34" name="Imagen 5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35" name="Imagen 5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36" name="Imagen 5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37" name="Imagen 5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38" name="Imagen 5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39" name="Imagen 5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40" name="Imagen 5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41" name="Imagen 5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42" name="Imagen 5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43" name="Imagen 5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44" name="Imagen 5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45" name="Imagen 5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46" name="Imagen 5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47" name="Imagen 5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48" name="Imagen 5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49" name="Imagen 5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50" name="Imagen 5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51" name="Imagen 5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52" name="Imagen 5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53" name="Imagen 5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54" name="Imagen 5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55" name="Imagen 5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56" name="Imagen 5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57" name="Imagen 5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58" name="Imagen 5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59" name="Imagen 5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60" name="Imagen 5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61" name="Imagen 5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62" name="Imagen 5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63" name="Imagen 5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64" name="Imagen 5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65" name="Imagen 5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66" name="Imagen 5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67" name="Imagen 5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68" name="Imagen 5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69" name="Imagen 5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70" name="Imagen 5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71" name="Imagen 5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72" name="Imagen 5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73" name="Imagen 5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74" name="Imagen 5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75" name="Imagen 5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76" name="Imagen 5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77" name="Imagen 5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78" name="Imagen 5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79" name="Imagen 5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80" name="Imagen 5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81" name="Imagen 5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82" name="Imagen 5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24</xdr:row>
      <xdr:rowOff>0</xdr:rowOff>
    </xdr:from>
    <xdr:ext cx="9525" cy="9525"/>
    <xdr:pic>
      <xdr:nvPicPr>
        <xdr:cNvPr id="5283" name="Imagen 5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284" name="Imagen 5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285" name="Imagen 5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286" name="Imagen 5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287" name="Imagen 5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288" name="Imagen 5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289" name="Imagen 5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290" name="Imagen 5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291" name="Imagen 5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292" name="Imagen 5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293" name="Imagen 5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294" name="Imagen 5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295" name="Imagen 5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296" name="Imagen 5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297" name="Imagen 5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298" name="Imagen 5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299" name="Imagen 5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00" name="Imagen 5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01" name="Imagen 5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02" name="Imagen 5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03" name="Imagen 5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04" name="Imagen 5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05" name="Imagen 5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06" name="Imagen 5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07" name="Imagen 5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08" name="Imagen 5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09" name="Imagen 5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10" name="Imagen 5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11" name="Imagen 5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12" name="Imagen 5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13" name="Imagen 5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14" name="Imagen 5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15" name="Imagen 5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16" name="Imagen 5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17" name="Imagen 5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18" name="Imagen 5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19" name="Imagen 5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20" name="Imagen 5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21" name="Imagen 5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22" name="Imagen 5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23" name="Imagen 5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24" name="Imagen 5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25" name="Imagen 5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26" name="Imagen 5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27" name="Imagen 5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28" name="Imagen 5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29" name="Imagen 5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30" name="Imagen 5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31" name="Imagen 5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32" name="Imagen 5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33" name="Imagen 5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34" name="Imagen 5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35" name="Imagen 5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36" name="Imagen 5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37" name="Imagen 5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38" name="Imagen 5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39" name="Imagen 5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40" name="Imagen 5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41" name="Imagen 5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42" name="Imagen 5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43" name="Imagen 5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44" name="Imagen 5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45" name="Imagen 5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46" name="Imagen 5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47" name="Imagen 5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48" name="Imagen 5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49" name="Imagen 5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50" name="Imagen 5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51" name="Imagen 5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52" name="Imagen 5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53" name="Imagen 5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54" name="Imagen 5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55" name="Imagen 5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56" name="Imagen 5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57" name="Imagen 5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58" name="Imagen 5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59" name="Imagen 5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60" name="Imagen 5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61" name="Imagen 5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62" name="Imagen 5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63" name="Imagen 5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64" name="Imagen 5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65" name="Imagen 5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66" name="Imagen 5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67" name="Imagen 5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68" name="Imagen 5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69" name="Imagen 5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70" name="Imagen 5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71" name="Imagen 5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72" name="Imagen 5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73" name="Imagen 5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74" name="Imagen 5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75" name="Imagen 5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76" name="Imagen 5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77" name="Imagen 5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78" name="Imagen 5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79" name="Imagen 5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80" name="Imagen 5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81" name="Imagen 5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82" name="Imagen 5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83" name="Imagen 5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84" name="Imagen 5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85" name="Imagen 5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86" name="Imagen 5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87" name="Imagen 5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88" name="Imagen 5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89" name="Imagen 5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90" name="Imagen 5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91" name="Imagen 5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92" name="Imagen 5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93" name="Imagen 5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94" name="Imagen 5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95" name="Imagen 5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96" name="Imagen 5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97" name="Imagen 5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98" name="Imagen 5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399" name="Imagen 5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400" name="Imagen 5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401" name="Imagen 5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402" name="Imagen 5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403" name="Imagen 5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404" name="Imagen 5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405" name="Imagen 5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406" name="Imagen 5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407" name="Imagen 5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408" name="Imagen 5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409" name="Imagen 5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410" name="Imagen 5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411" name="Imagen 5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412" name="Imagen 5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26</xdr:row>
      <xdr:rowOff>0</xdr:rowOff>
    </xdr:from>
    <xdr:ext cx="9525" cy="9525"/>
    <xdr:pic>
      <xdr:nvPicPr>
        <xdr:cNvPr id="5413" name="Imagen 5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14" name="Imagen 5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15" name="Imagen 5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16" name="Imagen 5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17" name="Imagen 5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18" name="Imagen 5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19" name="Imagen 5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20" name="Imagen 5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21" name="Imagen 5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22" name="Imagen 5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23" name="Imagen 5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24" name="Imagen 5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25" name="Imagen 5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26" name="Imagen 5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27" name="Imagen 5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28" name="Imagen 5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29" name="Imagen 5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30" name="Imagen 5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31" name="Imagen 5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32" name="Imagen 5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33" name="Imagen 5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34" name="Imagen 5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35" name="Imagen 5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36" name="Imagen 5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37" name="Imagen 5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38" name="Imagen 5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39" name="Imagen 5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40" name="Imagen 5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41" name="Imagen 5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42" name="Imagen 5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43" name="Imagen 5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44" name="Imagen 5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45" name="Imagen 5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46" name="Imagen 5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47" name="Imagen 5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48" name="Imagen 5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49" name="Imagen 5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50" name="Imagen 5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51" name="Imagen 5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52" name="Imagen 5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53" name="Imagen 5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54" name="Imagen 5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55" name="Imagen 5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56" name="Imagen 5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57" name="Imagen 5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58" name="Imagen 5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59" name="Imagen 5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60" name="Imagen 5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61" name="Imagen 5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62" name="Imagen 5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63" name="Imagen 5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64" name="Imagen 5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65" name="Imagen 5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66" name="Imagen 5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67" name="Imagen 5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68" name="Imagen 5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69" name="Imagen 5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70" name="Imagen 5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71" name="Imagen 5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72" name="Imagen 5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73" name="Imagen 5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74" name="Imagen 5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75" name="Imagen 5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76" name="Imagen 5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77" name="Imagen 5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78" name="Imagen 5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79" name="Imagen 5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80" name="Imagen 5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81" name="Imagen 5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82" name="Imagen 5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83" name="Imagen 5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84" name="Imagen 5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85" name="Imagen 5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86" name="Imagen 5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87" name="Imagen 5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88" name="Imagen 5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89" name="Imagen 5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90" name="Imagen 5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91" name="Imagen 5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92" name="Imagen 5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93" name="Imagen 5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94" name="Imagen 5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95" name="Imagen 5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96" name="Imagen 5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97" name="Imagen 5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98" name="Imagen 5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499" name="Imagen 5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500" name="Imagen 5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501" name="Imagen 5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502" name="Imagen 5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503" name="Imagen 5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504" name="Imagen 5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505" name="Imagen 5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506" name="Imagen 5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507" name="Imagen 5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508" name="Imagen 5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509" name="Imagen 5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510" name="Imagen 5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511" name="Imagen 5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512" name="Imagen 5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513" name="Imagen 5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514" name="Imagen 5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515" name="Imagen 5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516" name="Imagen 5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517" name="Imagen 5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518" name="Imagen 5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519" name="Imagen 5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520" name="Imagen 5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521" name="Imagen 5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522" name="Imagen 5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523" name="Imagen 5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524" name="Imagen 5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525" name="Imagen 5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526" name="Imagen 5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527" name="Imagen 5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528" name="Imagen 5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529" name="Imagen 5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530" name="Imagen 5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531" name="Imagen 5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532" name="Imagen 5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533" name="Imagen 5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534" name="Imagen 5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535" name="Imagen 5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536" name="Imagen 5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537" name="Imagen 5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538" name="Imagen 5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539" name="Imagen 5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540" name="Imagen 5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541" name="Imagen 5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542" name="Imagen 5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25</xdr:row>
      <xdr:rowOff>0</xdr:rowOff>
    </xdr:from>
    <xdr:ext cx="9525" cy="9525"/>
    <xdr:pic>
      <xdr:nvPicPr>
        <xdr:cNvPr id="5543" name="Imagen 5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8852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7</xdr:row>
      <xdr:rowOff>0</xdr:rowOff>
    </xdr:from>
    <xdr:to>
      <xdr:col>63</xdr:col>
      <xdr:colOff>9525</xdr:colOff>
      <xdr:row>7</xdr:row>
      <xdr:rowOff>9525</xdr:rowOff>
    </xdr:to>
    <xdr:pic>
      <xdr:nvPicPr>
        <xdr:cNvPr id="5544" name="Imagen 5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7</xdr:row>
      <xdr:rowOff>0</xdr:rowOff>
    </xdr:from>
    <xdr:ext cx="9525" cy="9525"/>
    <xdr:pic>
      <xdr:nvPicPr>
        <xdr:cNvPr id="5545" name="Imagen 5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7</xdr:row>
      <xdr:rowOff>0</xdr:rowOff>
    </xdr:from>
    <xdr:to>
      <xdr:col>63</xdr:col>
      <xdr:colOff>9525</xdr:colOff>
      <xdr:row>7</xdr:row>
      <xdr:rowOff>9525</xdr:rowOff>
    </xdr:to>
    <xdr:pic>
      <xdr:nvPicPr>
        <xdr:cNvPr id="5546" name="Imagen 5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63</xdr:col>
      <xdr:colOff>0</xdr:colOff>
      <xdr:row>7</xdr:row>
      <xdr:rowOff>0</xdr:rowOff>
    </xdr:from>
    <xdr:to>
      <xdr:col>63</xdr:col>
      <xdr:colOff>9525</xdr:colOff>
      <xdr:row>7</xdr:row>
      <xdr:rowOff>9525</xdr:rowOff>
    </xdr:to>
    <xdr:pic>
      <xdr:nvPicPr>
        <xdr:cNvPr id="5547" name="Imagen 5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7</xdr:row>
      <xdr:rowOff>0</xdr:rowOff>
    </xdr:from>
    <xdr:ext cx="9525" cy="9525"/>
    <xdr:pic>
      <xdr:nvPicPr>
        <xdr:cNvPr id="5548" name="Imagen 5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549" name="Imagen 5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7</xdr:row>
      <xdr:rowOff>0</xdr:rowOff>
    </xdr:from>
    <xdr:to>
      <xdr:col>63</xdr:col>
      <xdr:colOff>9525</xdr:colOff>
      <xdr:row>7</xdr:row>
      <xdr:rowOff>9525</xdr:rowOff>
    </xdr:to>
    <xdr:pic>
      <xdr:nvPicPr>
        <xdr:cNvPr id="5550" name="Imagen 5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7</xdr:row>
      <xdr:rowOff>0</xdr:rowOff>
    </xdr:from>
    <xdr:ext cx="9525" cy="9525"/>
    <xdr:pic>
      <xdr:nvPicPr>
        <xdr:cNvPr id="5551" name="Imagen 5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7</xdr:row>
      <xdr:rowOff>0</xdr:rowOff>
    </xdr:from>
    <xdr:to>
      <xdr:col>63</xdr:col>
      <xdr:colOff>9525</xdr:colOff>
      <xdr:row>7</xdr:row>
      <xdr:rowOff>9525</xdr:rowOff>
    </xdr:to>
    <xdr:pic>
      <xdr:nvPicPr>
        <xdr:cNvPr id="5552" name="Imagen 5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7</xdr:row>
      <xdr:rowOff>0</xdr:rowOff>
    </xdr:from>
    <xdr:ext cx="9525" cy="9525"/>
    <xdr:pic>
      <xdr:nvPicPr>
        <xdr:cNvPr id="5553" name="Imagen 5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554" name="Imagen 5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7</xdr:row>
      <xdr:rowOff>0</xdr:rowOff>
    </xdr:from>
    <xdr:to>
      <xdr:col>63</xdr:col>
      <xdr:colOff>9525</xdr:colOff>
      <xdr:row>7</xdr:row>
      <xdr:rowOff>9525</xdr:rowOff>
    </xdr:to>
    <xdr:pic>
      <xdr:nvPicPr>
        <xdr:cNvPr id="5555" name="Imagen 5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7</xdr:row>
      <xdr:rowOff>0</xdr:rowOff>
    </xdr:from>
    <xdr:ext cx="9525" cy="9525"/>
    <xdr:pic>
      <xdr:nvPicPr>
        <xdr:cNvPr id="5556" name="Imagen 5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7</xdr:row>
      <xdr:rowOff>0</xdr:rowOff>
    </xdr:from>
    <xdr:to>
      <xdr:col>63</xdr:col>
      <xdr:colOff>9525</xdr:colOff>
      <xdr:row>7</xdr:row>
      <xdr:rowOff>9525</xdr:rowOff>
    </xdr:to>
    <xdr:pic>
      <xdr:nvPicPr>
        <xdr:cNvPr id="5557" name="Imagen 5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7</xdr:row>
      <xdr:rowOff>0</xdr:rowOff>
    </xdr:from>
    <xdr:ext cx="9525" cy="9525"/>
    <xdr:pic>
      <xdr:nvPicPr>
        <xdr:cNvPr id="5558" name="Imagen 5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559" name="Imagen 5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7</xdr:row>
      <xdr:rowOff>0</xdr:rowOff>
    </xdr:from>
    <xdr:to>
      <xdr:col>63</xdr:col>
      <xdr:colOff>9525</xdr:colOff>
      <xdr:row>7</xdr:row>
      <xdr:rowOff>9525</xdr:rowOff>
    </xdr:to>
    <xdr:pic>
      <xdr:nvPicPr>
        <xdr:cNvPr id="5560" name="Imagen 5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7</xdr:row>
      <xdr:rowOff>0</xdr:rowOff>
    </xdr:from>
    <xdr:ext cx="9525" cy="9525"/>
    <xdr:pic>
      <xdr:nvPicPr>
        <xdr:cNvPr id="5561" name="Imagen 5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7</xdr:row>
      <xdr:rowOff>0</xdr:rowOff>
    </xdr:from>
    <xdr:to>
      <xdr:col>63</xdr:col>
      <xdr:colOff>9525</xdr:colOff>
      <xdr:row>7</xdr:row>
      <xdr:rowOff>9525</xdr:rowOff>
    </xdr:to>
    <xdr:pic>
      <xdr:nvPicPr>
        <xdr:cNvPr id="5562" name="Imagen 5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7</xdr:row>
      <xdr:rowOff>0</xdr:rowOff>
    </xdr:from>
    <xdr:ext cx="9525" cy="9525"/>
    <xdr:pic>
      <xdr:nvPicPr>
        <xdr:cNvPr id="5563" name="Imagen 5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564" name="Imagen 5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565" name="Imagen 5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566" name="Imagen 5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567" name="Imagen 5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568" name="Imagen 5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569" name="Imagen 5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570" name="Imagen 5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571" name="Imagen 5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572" name="Imagen 5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573" name="Imagen 5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574" name="Imagen 5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575" name="Imagen 5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576" name="Imagen 5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577" name="Imagen 5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578" name="Imagen 5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579" name="Imagen 5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580" name="Imagen 5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581" name="Imagen 5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582" name="Imagen 5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583" name="Imagen 5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584" name="Imagen 5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585" name="Imagen 5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586" name="Imagen 5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587" name="Imagen 5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588" name="Imagen 5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589" name="Imagen 5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590" name="Imagen 5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591" name="Imagen 5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592" name="Imagen 5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593" name="Imagen 5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594" name="Imagen 5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595" name="Imagen 5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596" name="Imagen 5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597" name="Imagen 5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598" name="Imagen 5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599" name="Imagen 5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00" name="Imagen 5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01" name="Imagen 5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02" name="Imagen 5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03" name="Imagen 5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04" name="Imagen 5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05" name="Imagen 5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06" name="Imagen 5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07" name="Imagen 5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08" name="Imagen 5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09" name="Imagen 5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10" name="Imagen 5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11" name="Imagen 5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12" name="Imagen 5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13" name="Imagen 5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14" name="Imagen 5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15" name="Imagen 5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16" name="Imagen 5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17" name="Imagen 5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18" name="Imagen 5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19" name="Imagen 5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20" name="Imagen 5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21" name="Imagen 5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22" name="Imagen 5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23" name="Imagen 5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24" name="Imagen 5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25" name="Imagen 5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26" name="Imagen 5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27" name="Imagen 5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28" name="Imagen 5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29" name="Imagen 5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30" name="Imagen 5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31" name="Imagen 5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32" name="Imagen 5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33" name="Imagen 5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34" name="Imagen 5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35" name="Imagen 5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36" name="Imagen 5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37" name="Imagen 5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7</xdr:row>
      <xdr:rowOff>0</xdr:rowOff>
    </xdr:from>
    <xdr:to>
      <xdr:col>63</xdr:col>
      <xdr:colOff>9525</xdr:colOff>
      <xdr:row>7</xdr:row>
      <xdr:rowOff>9525</xdr:rowOff>
    </xdr:to>
    <xdr:pic>
      <xdr:nvPicPr>
        <xdr:cNvPr id="5638" name="Imagen 5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7</xdr:row>
      <xdr:rowOff>0</xdr:rowOff>
    </xdr:from>
    <xdr:ext cx="9525" cy="9525"/>
    <xdr:pic>
      <xdr:nvPicPr>
        <xdr:cNvPr id="5639" name="Imagen 5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7</xdr:row>
      <xdr:rowOff>0</xdr:rowOff>
    </xdr:from>
    <xdr:to>
      <xdr:col>63</xdr:col>
      <xdr:colOff>9525</xdr:colOff>
      <xdr:row>7</xdr:row>
      <xdr:rowOff>9525</xdr:rowOff>
    </xdr:to>
    <xdr:pic>
      <xdr:nvPicPr>
        <xdr:cNvPr id="5640" name="Imagen 5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7</xdr:row>
      <xdr:rowOff>0</xdr:rowOff>
    </xdr:from>
    <xdr:ext cx="9525" cy="9525"/>
    <xdr:pic>
      <xdr:nvPicPr>
        <xdr:cNvPr id="5641" name="Imagen 5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42" name="Imagen 5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7</xdr:row>
      <xdr:rowOff>0</xdr:rowOff>
    </xdr:from>
    <xdr:to>
      <xdr:col>63</xdr:col>
      <xdr:colOff>9525</xdr:colOff>
      <xdr:row>7</xdr:row>
      <xdr:rowOff>9525</xdr:rowOff>
    </xdr:to>
    <xdr:pic>
      <xdr:nvPicPr>
        <xdr:cNvPr id="5643" name="Imagen 5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7</xdr:row>
      <xdr:rowOff>0</xdr:rowOff>
    </xdr:from>
    <xdr:ext cx="9525" cy="9525"/>
    <xdr:pic>
      <xdr:nvPicPr>
        <xdr:cNvPr id="5644" name="Imagen 5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7</xdr:row>
      <xdr:rowOff>0</xdr:rowOff>
    </xdr:from>
    <xdr:to>
      <xdr:col>63</xdr:col>
      <xdr:colOff>9525</xdr:colOff>
      <xdr:row>7</xdr:row>
      <xdr:rowOff>9525</xdr:rowOff>
    </xdr:to>
    <xdr:pic>
      <xdr:nvPicPr>
        <xdr:cNvPr id="5645" name="Imagen 5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7</xdr:row>
      <xdr:rowOff>0</xdr:rowOff>
    </xdr:from>
    <xdr:ext cx="9525" cy="9525"/>
    <xdr:pic>
      <xdr:nvPicPr>
        <xdr:cNvPr id="5646" name="Imagen 5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47" name="Imagen 5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48" name="Imagen 5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49" name="Imagen 5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50" name="Imagen 5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51" name="Imagen 5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52" name="Imagen 5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53" name="Imagen 5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54" name="Imagen 5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55" name="Imagen 5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56" name="Imagen 5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57" name="Imagen 5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58" name="Imagen 5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59" name="Imagen 5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60" name="Imagen 5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61" name="Imagen 5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62" name="Imagen 5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63" name="Imagen 5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64" name="Imagen 5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65" name="Imagen 5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66" name="Imagen 5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67" name="Imagen 5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68" name="Imagen 5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69" name="Imagen 5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70" name="Imagen 5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71" name="Imagen 5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72" name="Imagen 5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73" name="Imagen 5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7</xdr:row>
      <xdr:rowOff>0</xdr:rowOff>
    </xdr:from>
    <xdr:to>
      <xdr:col>63</xdr:col>
      <xdr:colOff>9525</xdr:colOff>
      <xdr:row>7</xdr:row>
      <xdr:rowOff>9525</xdr:rowOff>
    </xdr:to>
    <xdr:pic>
      <xdr:nvPicPr>
        <xdr:cNvPr id="5674" name="Imagen 5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7</xdr:row>
      <xdr:rowOff>0</xdr:rowOff>
    </xdr:from>
    <xdr:ext cx="9525" cy="9525"/>
    <xdr:pic>
      <xdr:nvPicPr>
        <xdr:cNvPr id="5675" name="Imagen 5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76" name="Imagen 5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7</xdr:row>
      <xdr:rowOff>0</xdr:rowOff>
    </xdr:from>
    <xdr:to>
      <xdr:col>63</xdr:col>
      <xdr:colOff>9525</xdr:colOff>
      <xdr:row>7</xdr:row>
      <xdr:rowOff>9525</xdr:rowOff>
    </xdr:to>
    <xdr:pic>
      <xdr:nvPicPr>
        <xdr:cNvPr id="5677" name="Imagen 5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7</xdr:row>
      <xdr:rowOff>0</xdr:rowOff>
    </xdr:from>
    <xdr:ext cx="9525" cy="9525"/>
    <xdr:pic>
      <xdr:nvPicPr>
        <xdr:cNvPr id="5678" name="Imagen 5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7</xdr:row>
      <xdr:rowOff>0</xdr:rowOff>
    </xdr:from>
    <xdr:to>
      <xdr:col>63</xdr:col>
      <xdr:colOff>9525</xdr:colOff>
      <xdr:row>7</xdr:row>
      <xdr:rowOff>9525</xdr:rowOff>
    </xdr:to>
    <xdr:pic>
      <xdr:nvPicPr>
        <xdr:cNvPr id="5679" name="Imagen 5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7</xdr:row>
      <xdr:rowOff>0</xdr:rowOff>
    </xdr:from>
    <xdr:ext cx="9525" cy="9525"/>
    <xdr:pic>
      <xdr:nvPicPr>
        <xdr:cNvPr id="5680" name="Imagen 5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81" name="Imagen 5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7</xdr:row>
      <xdr:rowOff>0</xdr:rowOff>
    </xdr:from>
    <xdr:to>
      <xdr:col>63</xdr:col>
      <xdr:colOff>9525</xdr:colOff>
      <xdr:row>7</xdr:row>
      <xdr:rowOff>9525</xdr:rowOff>
    </xdr:to>
    <xdr:pic>
      <xdr:nvPicPr>
        <xdr:cNvPr id="5682" name="Imagen 5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7</xdr:row>
      <xdr:rowOff>0</xdr:rowOff>
    </xdr:from>
    <xdr:ext cx="9525" cy="9525"/>
    <xdr:pic>
      <xdr:nvPicPr>
        <xdr:cNvPr id="5683" name="Imagen 5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7</xdr:row>
      <xdr:rowOff>0</xdr:rowOff>
    </xdr:from>
    <xdr:to>
      <xdr:col>63</xdr:col>
      <xdr:colOff>9525</xdr:colOff>
      <xdr:row>7</xdr:row>
      <xdr:rowOff>9525</xdr:rowOff>
    </xdr:to>
    <xdr:pic>
      <xdr:nvPicPr>
        <xdr:cNvPr id="5684" name="Imagen 5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7</xdr:row>
      <xdr:rowOff>0</xdr:rowOff>
    </xdr:from>
    <xdr:ext cx="9525" cy="9525"/>
    <xdr:pic>
      <xdr:nvPicPr>
        <xdr:cNvPr id="5685" name="Imagen 5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86" name="Imagen 5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7</xdr:row>
      <xdr:rowOff>0</xdr:rowOff>
    </xdr:from>
    <xdr:to>
      <xdr:col>63</xdr:col>
      <xdr:colOff>9525</xdr:colOff>
      <xdr:row>7</xdr:row>
      <xdr:rowOff>9525</xdr:rowOff>
    </xdr:to>
    <xdr:pic>
      <xdr:nvPicPr>
        <xdr:cNvPr id="5687" name="Imagen 5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7</xdr:row>
      <xdr:rowOff>0</xdr:rowOff>
    </xdr:from>
    <xdr:ext cx="9525" cy="9525"/>
    <xdr:pic>
      <xdr:nvPicPr>
        <xdr:cNvPr id="5688" name="Imagen 5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7</xdr:row>
      <xdr:rowOff>0</xdr:rowOff>
    </xdr:from>
    <xdr:to>
      <xdr:col>63</xdr:col>
      <xdr:colOff>9525</xdr:colOff>
      <xdr:row>7</xdr:row>
      <xdr:rowOff>9525</xdr:rowOff>
    </xdr:to>
    <xdr:pic>
      <xdr:nvPicPr>
        <xdr:cNvPr id="5689" name="Imagen 5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7</xdr:row>
      <xdr:rowOff>0</xdr:rowOff>
    </xdr:from>
    <xdr:ext cx="9525" cy="9525"/>
    <xdr:pic>
      <xdr:nvPicPr>
        <xdr:cNvPr id="5690" name="Imagen 5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91" name="Imagen 5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92" name="Imagen 5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93" name="Imagen 5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94" name="Imagen 5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95" name="Imagen 5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96" name="Imagen 5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97" name="Imagen 5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98" name="Imagen 5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699" name="Imagen 5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00" name="Imagen 5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01" name="Imagen 5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02" name="Imagen 5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03" name="Imagen 5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04" name="Imagen 5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05" name="Imagen 5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06" name="Imagen 5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07" name="Imagen 5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08" name="Imagen 5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09" name="Imagen 5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10" name="Imagen 5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11" name="Imagen 5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12" name="Imagen 5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13" name="Imagen 5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14" name="Imagen 5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15" name="Imagen 5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16" name="Imagen 5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17" name="Imagen 5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18" name="Imagen 5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19" name="Imagen 5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20" name="Imagen 5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21" name="Imagen 5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22" name="Imagen 5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23" name="Imagen 5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24" name="Imagen 5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25" name="Imagen 5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26" name="Imagen 5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27" name="Imagen 5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28" name="Imagen 5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29" name="Imagen 5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30" name="Imagen 5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31" name="Imagen 5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32" name="Imagen 5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33" name="Imagen 5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34" name="Imagen 5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35" name="Imagen 5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36" name="Imagen 5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37" name="Imagen 5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38" name="Imagen 5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39" name="Imagen 5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40" name="Imagen 5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41" name="Imagen 5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42" name="Imagen 5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43" name="Imagen 5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44" name="Imagen 5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45" name="Imagen 5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46" name="Imagen 5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47" name="Imagen 5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48" name="Imagen 5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49" name="Imagen 5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50" name="Imagen 5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51" name="Imagen 5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52" name="Imagen 5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53" name="Imagen 5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54" name="Imagen 5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55" name="Imagen 5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56" name="Imagen 5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57" name="Imagen 5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58" name="Imagen 5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59" name="Imagen 5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60" name="Imagen 5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61" name="Imagen 5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62" name="Imagen 5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63" name="Imagen 5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64" name="Imagen 5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7</xdr:row>
      <xdr:rowOff>0</xdr:rowOff>
    </xdr:from>
    <xdr:to>
      <xdr:col>63</xdr:col>
      <xdr:colOff>9525</xdr:colOff>
      <xdr:row>7</xdr:row>
      <xdr:rowOff>9525</xdr:rowOff>
    </xdr:to>
    <xdr:pic>
      <xdr:nvPicPr>
        <xdr:cNvPr id="5765" name="Imagen 5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7</xdr:row>
      <xdr:rowOff>0</xdr:rowOff>
    </xdr:from>
    <xdr:ext cx="9525" cy="9525"/>
    <xdr:pic>
      <xdr:nvPicPr>
        <xdr:cNvPr id="5766" name="Imagen 5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7</xdr:row>
      <xdr:rowOff>0</xdr:rowOff>
    </xdr:from>
    <xdr:to>
      <xdr:col>63</xdr:col>
      <xdr:colOff>9525</xdr:colOff>
      <xdr:row>7</xdr:row>
      <xdr:rowOff>9525</xdr:rowOff>
    </xdr:to>
    <xdr:pic>
      <xdr:nvPicPr>
        <xdr:cNvPr id="5767" name="Imagen 5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7</xdr:row>
      <xdr:rowOff>0</xdr:rowOff>
    </xdr:from>
    <xdr:ext cx="9525" cy="9525"/>
    <xdr:pic>
      <xdr:nvPicPr>
        <xdr:cNvPr id="5768" name="Imagen 5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69" name="Imagen 5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7</xdr:row>
      <xdr:rowOff>0</xdr:rowOff>
    </xdr:from>
    <xdr:to>
      <xdr:col>63</xdr:col>
      <xdr:colOff>9525</xdr:colOff>
      <xdr:row>7</xdr:row>
      <xdr:rowOff>9525</xdr:rowOff>
    </xdr:to>
    <xdr:pic>
      <xdr:nvPicPr>
        <xdr:cNvPr id="5770" name="Imagen 5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7</xdr:row>
      <xdr:rowOff>0</xdr:rowOff>
    </xdr:from>
    <xdr:ext cx="9525" cy="9525"/>
    <xdr:pic>
      <xdr:nvPicPr>
        <xdr:cNvPr id="5771" name="Imagen 5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7</xdr:row>
      <xdr:rowOff>0</xdr:rowOff>
    </xdr:from>
    <xdr:to>
      <xdr:col>63</xdr:col>
      <xdr:colOff>9525</xdr:colOff>
      <xdr:row>7</xdr:row>
      <xdr:rowOff>9525</xdr:rowOff>
    </xdr:to>
    <xdr:pic>
      <xdr:nvPicPr>
        <xdr:cNvPr id="5772" name="Imagen 5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7</xdr:row>
      <xdr:rowOff>0</xdr:rowOff>
    </xdr:from>
    <xdr:ext cx="9525" cy="9525"/>
    <xdr:pic>
      <xdr:nvPicPr>
        <xdr:cNvPr id="5773" name="Imagen 5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74" name="Imagen 5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75" name="Imagen 5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76" name="Imagen 5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77" name="Imagen 5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78" name="Imagen 5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79" name="Imagen 5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80" name="Imagen 5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81" name="Imagen 5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82" name="Imagen 5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83" name="Imagen 5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84" name="Imagen 5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85" name="Imagen 5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86" name="Imagen 5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87" name="Imagen 5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88" name="Imagen 5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89" name="Imagen 5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90" name="Imagen 5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91" name="Imagen 5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92" name="Imagen 5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93" name="Imagen 5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94" name="Imagen 5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95" name="Imagen 5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96" name="Imagen 5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97" name="Imagen 5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98" name="Imagen 5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799" name="Imagen 5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00" name="Imagen 5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7</xdr:row>
      <xdr:rowOff>0</xdr:rowOff>
    </xdr:from>
    <xdr:to>
      <xdr:col>63</xdr:col>
      <xdr:colOff>9525</xdr:colOff>
      <xdr:row>7</xdr:row>
      <xdr:rowOff>9525</xdr:rowOff>
    </xdr:to>
    <xdr:pic>
      <xdr:nvPicPr>
        <xdr:cNvPr id="5801" name="Imagen 5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7</xdr:row>
      <xdr:rowOff>0</xdr:rowOff>
    </xdr:from>
    <xdr:ext cx="9525" cy="9525"/>
    <xdr:pic>
      <xdr:nvPicPr>
        <xdr:cNvPr id="5802" name="Imagen 5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7</xdr:row>
      <xdr:rowOff>0</xdr:rowOff>
    </xdr:from>
    <xdr:to>
      <xdr:col>63</xdr:col>
      <xdr:colOff>9525</xdr:colOff>
      <xdr:row>7</xdr:row>
      <xdr:rowOff>9525</xdr:rowOff>
    </xdr:to>
    <xdr:pic>
      <xdr:nvPicPr>
        <xdr:cNvPr id="5803" name="Imagen 5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63</xdr:col>
      <xdr:colOff>0</xdr:colOff>
      <xdr:row>7</xdr:row>
      <xdr:rowOff>0</xdr:rowOff>
    </xdr:from>
    <xdr:to>
      <xdr:col>63</xdr:col>
      <xdr:colOff>9525</xdr:colOff>
      <xdr:row>7</xdr:row>
      <xdr:rowOff>9525</xdr:rowOff>
    </xdr:to>
    <xdr:pic>
      <xdr:nvPicPr>
        <xdr:cNvPr id="5804" name="Imagen 5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7</xdr:row>
      <xdr:rowOff>0</xdr:rowOff>
    </xdr:from>
    <xdr:ext cx="9525" cy="9525"/>
    <xdr:pic>
      <xdr:nvPicPr>
        <xdr:cNvPr id="5805" name="Imagen 5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06" name="Imagen 5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7</xdr:row>
      <xdr:rowOff>0</xdr:rowOff>
    </xdr:from>
    <xdr:to>
      <xdr:col>63</xdr:col>
      <xdr:colOff>9525</xdr:colOff>
      <xdr:row>7</xdr:row>
      <xdr:rowOff>9525</xdr:rowOff>
    </xdr:to>
    <xdr:pic>
      <xdr:nvPicPr>
        <xdr:cNvPr id="5807" name="Imagen 5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7</xdr:row>
      <xdr:rowOff>0</xdr:rowOff>
    </xdr:from>
    <xdr:ext cx="9525" cy="9525"/>
    <xdr:pic>
      <xdr:nvPicPr>
        <xdr:cNvPr id="5808" name="Imagen 5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7</xdr:row>
      <xdr:rowOff>0</xdr:rowOff>
    </xdr:from>
    <xdr:to>
      <xdr:col>63</xdr:col>
      <xdr:colOff>9525</xdr:colOff>
      <xdr:row>7</xdr:row>
      <xdr:rowOff>9525</xdr:rowOff>
    </xdr:to>
    <xdr:pic>
      <xdr:nvPicPr>
        <xdr:cNvPr id="5809" name="Imagen 5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7</xdr:row>
      <xdr:rowOff>0</xdr:rowOff>
    </xdr:from>
    <xdr:ext cx="9525" cy="9525"/>
    <xdr:pic>
      <xdr:nvPicPr>
        <xdr:cNvPr id="5810" name="Imagen 5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11" name="Imagen 5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7</xdr:row>
      <xdr:rowOff>0</xdr:rowOff>
    </xdr:from>
    <xdr:to>
      <xdr:col>63</xdr:col>
      <xdr:colOff>9525</xdr:colOff>
      <xdr:row>7</xdr:row>
      <xdr:rowOff>9525</xdr:rowOff>
    </xdr:to>
    <xdr:pic>
      <xdr:nvPicPr>
        <xdr:cNvPr id="5812" name="Imagen 5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7</xdr:row>
      <xdr:rowOff>0</xdr:rowOff>
    </xdr:from>
    <xdr:ext cx="9525" cy="9525"/>
    <xdr:pic>
      <xdr:nvPicPr>
        <xdr:cNvPr id="5813" name="Imagen 5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7</xdr:row>
      <xdr:rowOff>0</xdr:rowOff>
    </xdr:from>
    <xdr:to>
      <xdr:col>63</xdr:col>
      <xdr:colOff>9525</xdr:colOff>
      <xdr:row>7</xdr:row>
      <xdr:rowOff>9525</xdr:rowOff>
    </xdr:to>
    <xdr:pic>
      <xdr:nvPicPr>
        <xdr:cNvPr id="5814" name="Imagen 5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7</xdr:row>
      <xdr:rowOff>0</xdr:rowOff>
    </xdr:from>
    <xdr:ext cx="9525" cy="9525"/>
    <xdr:pic>
      <xdr:nvPicPr>
        <xdr:cNvPr id="5815" name="Imagen 5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16" name="Imagen 5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7</xdr:row>
      <xdr:rowOff>0</xdr:rowOff>
    </xdr:from>
    <xdr:to>
      <xdr:col>63</xdr:col>
      <xdr:colOff>9525</xdr:colOff>
      <xdr:row>7</xdr:row>
      <xdr:rowOff>9525</xdr:rowOff>
    </xdr:to>
    <xdr:pic>
      <xdr:nvPicPr>
        <xdr:cNvPr id="5817" name="Imagen 5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7</xdr:row>
      <xdr:rowOff>0</xdr:rowOff>
    </xdr:from>
    <xdr:ext cx="9525" cy="9525"/>
    <xdr:pic>
      <xdr:nvPicPr>
        <xdr:cNvPr id="5818" name="Imagen 5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7</xdr:row>
      <xdr:rowOff>0</xdr:rowOff>
    </xdr:from>
    <xdr:to>
      <xdr:col>63</xdr:col>
      <xdr:colOff>9525</xdr:colOff>
      <xdr:row>7</xdr:row>
      <xdr:rowOff>9525</xdr:rowOff>
    </xdr:to>
    <xdr:pic>
      <xdr:nvPicPr>
        <xdr:cNvPr id="5819" name="Imagen 5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7</xdr:row>
      <xdr:rowOff>0</xdr:rowOff>
    </xdr:from>
    <xdr:ext cx="9525" cy="9525"/>
    <xdr:pic>
      <xdr:nvPicPr>
        <xdr:cNvPr id="5820" name="Imagen 5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21" name="Imagen 5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22" name="Imagen 5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23" name="Imagen 5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24" name="Imagen 5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25" name="Imagen 5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26" name="Imagen 5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27" name="Imagen 5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28" name="Imagen 5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29" name="Imagen 5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30" name="Imagen 5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31" name="Imagen 5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32" name="Imagen 5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33" name="Imagen 5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34" name="Imagen 5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35" name="Imagen 5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36" name="Imagen 5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37" name="Imagen 5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38" name="Imagen 5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39" name="Imagen 5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40" name="Imagen 5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41" name="Imagen 5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42" name="Imagen 5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43" name="Imagen 5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44" name="Imagen 5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45" name="Imagen 5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46" name="Imagen 5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47" name="Imagen 5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48" name="Imagen 5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49" name="Imagen 5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50" name="Imagen 5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51" name="Imagen 5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52" name="Imagen 5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53" name="Imagen 5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54" name="Imagen 5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55" name="Imagen 5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56" name="Imagen 5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57" name="Imagen 5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58" name="Imagen 5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59" name="Imagen 5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60" name="Imagen 5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61" name="Imagen 5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62" name="Imagen 5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63" name="Imagen 5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64" name="Imagen 5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65" name="Imagen 5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66" name="Imagen 5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67" name="Imagen 5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68" name="Imagen 5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69" name="Imagen 5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70" name="Imagen 5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71" name="Imagen 5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72" name="Imagen 5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73" name="Imagen 5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74" name="Imagen 5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75" name="Imagen 5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76" name="Imagen 5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77" name="Imagen 5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78" name="Imagen 5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79" name="Imagen 5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80" name="Imagen 5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81" name="Imagen 5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82" name="Imagen 5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83" name="Imagen 5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84" name="Imagen 5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85" name="Imagen 5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86" name="Imagen 5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87" name="Imagen 5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88" name="Imagen 5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89" name="Imagen 5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90" name="Imagen 5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91" name="Imagen 5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92" name="Imagen 5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93" name="Imagen 5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94" name="Imagen 5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7</xdr:row>
      <xdr:rowOff>0</xdr:rowOff>
    </xdr:from>
    <xdr:to>
      <xdr:col>63</xdr:col>
      <xdr:colOff>9525</xdr:colOff>
      <xdr:row>7</xdr:row>
      <xdr:rowOff>9525</xdr:rowOff>
    </xdr:to>
    <xdr:pic>
      <xdr:nvPicPr>
        <xdr:cNvPr id="5895" name="Imagen 5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7</xdr:row>
      <xdr:rowOff>0</xdr:rowOff>
    </xdr:from>
    <xdr:ext cx="9525" cy="9525"/>
    <xdr:pic>
      <xdr:nvPicPr>
        <xdr:cNvPr id="5896" name="Imagen 5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7</xdr:row>
      <xdr:rowOff>0</xdr:rowOff>
    </xdr:from>
    <xdr:to>
      <xdr:col>63</xdr:col>
      <xdr:colOff>9525</xdr:colOff>
      <xdr:row>7</xdr:row>
      <xdr:rowOff>9525</xdr:rowOff>
    </xdr:to>
    <xdr:pic>
      <xdr:nvPicPr>
        <xdr:cNvPr id="5897" name="Imagen 5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7</xdr:row>
      <xdr:rowOff>0</xdr:rowOff>
    </xdr:from>
    <xdr:ext cx="9525" cy="9525"/>
    <xdr:pic>
      <xdr:nvPicPr>
        <xdr:cNvPr id="5898" name="Imagen 5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899" name="Imagen 5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7</xdr:row>
      <xdr:rowOff>0</xdr:rowOff>
    </xdr:from>
    <xdr:to>
      <xdr:col>63</xdr:col>
      <xdr:colOff>9525</xdr:colOff>
      <xdr:row>7</xdr:row>
      <xdr:rowOff>9525</xdr:rowOff>
    </xdr:to>
    <xdr:pic>
      <xdr:nvPicPr>
        <xdr:cNvPr id="5900" name="Imagen 5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7</xdr:row>
      <xdr:rowOff>0</xdr:rowOff>
    </xdr:from>
    <xdr:ext cx="9525" cy="9525"/>
    <xdr:pic>
      <xdr:nvPicPr>
        <xdr:cNvPr id="5901" name="Imagen 5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7</xdr:row>
      <xdr:rowOff>0</xdr:rowOff>
    </xdr:from>
    <xdr:to>
      <xdr:col>63</xdr:col>
      <xdr:colOff>9525</xdr:colOff>
      <xdr:row>7</xdr:row>
      <xdr:rowOff>9525</xdr:rowOff>
    </xdr:to>
    <xdr:pic>
      <xdr:nvPicPr>
        <xdr:cNvPr id="5902" name="Imagen 5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7</xdr:row>
      <xdr:rowOff>0</xdr:rowOff>
    </xdr:from>
    <xdr:ext cx="9525" cy="9525"/>
    <xdr:pic>
      <xdr:nvPicPr>
        <xdr:cNvPr id="5903" name="Imagen 5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04" name="Imagen 5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05" name="Imagen 5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06" name="Imagen 5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07" name="Imagen 5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08" name="Imagen 5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09" name="Imagen 5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10" name="Imagen 5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11" name="Imagen 5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12" name="Imagen 5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13" name="Imagen 5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14" name="Imagen 5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15" name="Imagen 5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16" name="Imagen 5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17" name="Imagen 5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18" name="Imagen 5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19" name="Imagen 5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20" name="Imagen 5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21" name="Imagen 5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22" name="Imagen 5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23" name="Imagen 5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24" name="Imagen 5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25" name="Imagen 5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26" name="Imagen 5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27" name="Imagen 5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28" name="Imagen 5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29" name="Imagen 5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30" name="Imagen 5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31" name="Imagen 5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32" name="Imagen 5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33" name="Imagen 5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34" name="Imagen 5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35" name="Imagen 5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36" name="Imagen 5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37" name="Imagen 5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38" name="Imagen 5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39" name="Imagen 5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40" name="Imagen 5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41" name="Imagen 5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42" name="Imagen 5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43" name="Imagen 5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44" name="Imagen 5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45" name="Imagen 5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46" name="Imagen 5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47" name="Imagen 5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48" name="Imagen 5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49" name="Imagen 5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50" name="Imagen 5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51" name="Imagen 5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52" name="Imagen 5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53" name="Imagen 5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54" name="Imagen 5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55" name="Imagen 5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56" name="Imagen 5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57" name="Imagen 5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58" name="Imagen 5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59" name="Imagen 5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60" name="Imagen 5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61" name="Imagen 5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62" name="Imagen 5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63" name="Imagen 5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64" name="Imagen 5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65" name="Imagen 5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66" name="Imagen 5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67" name="Imagen 5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68" name="Imagen 5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69" name="Imagen 5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70" name="Imagen 5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71" name="Imagen 5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72" name="Imagen 5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73" name="Imagen 5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74" name="Imagen 5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75" name="Imagen 5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76" name="Imagen 5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77" name="Imagen 5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78" name="Imagen 5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79" name="Imagen 5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80" name="Imagen 5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81" name="Imagen 5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82" name="Imagen 5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83" name="Imagen 5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84" name="Imagen 5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85" name="Imagen 5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86" name="Imagen 5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87" name="Imagen 5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88" name="Imagen 5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89" name="Imagen 5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90" name="Imagen 5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91" name="Imagen 5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92" name="Imagen 5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93" name="Imagen 5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94" name="Imagen 5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95" name="Imagen 5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96" name="Imagen 5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97" name="Imagen 5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98" name="Imagen 5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5999" name="Imagen 5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00" name="Imagen 5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01" name="Imagen 6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02" name="Imagen 6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03" name="Imagen 6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04" name="Imagen 6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05" name="Imagen 6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06" name="Imagen 6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07" name="Imagen 6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08" name="Imagen 6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09" name="Imagen 6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10" name="Imagen 6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11" name="Imagen 6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12" name="Imagen 6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13" name="Imagen 6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14" name="Imagen 6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15" name="Imagen 6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16" name="Imagen 6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17" name="Imagen 6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18" name="Imagen 6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19" name="Imagen 6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20" name="Imagen 6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21" name="Imagen 6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22" name="Imagen 6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23" name="Imagen 6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24" name="Imagen 6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25" name="Imagen 6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26" name="Imagen 6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27" name="Imagen 6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28" name="Imagen 6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29" name="Imagen 6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30" name="Imagen 6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31" name="Imagen 6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32" name="Imagen 6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33" name="Imagen 6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34" name="Imagen 6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35" name="Imagen 6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36" name="Imagen 6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37" name="Imagen 6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38" name="Imagen 6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39" name="Imagen 6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40" name="Imagen 6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41" name="Imagen 6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42" name="Imagen 6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43" name="Imagen 6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44" name="Imagen 6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45" name="Imagen 6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46" name="Imagen 6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47" name="Imagen 6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48" name="Imagen 6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49" name="Imagen 6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50" name="Imagen 6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51" name="Imagen 6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52" name="Imagen 6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53" name="Imagen 6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54" name="Imagen 6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55" name="Imagen 6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56" name="Imagen 6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57" name="Imagen 6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7</xdr:row>
      <xdr:rowOff>0</xdr:rowOff>
    </xdr:from>
    <xdr:to>
      <xdr:col>63</xdr:col>
      <xdr:colOff>9525</xdr:colOff>
      <xdr:row>7</xdr:row>
      <xdr:rowOff>9525</xdr:rowOff>
    </xdr:to>
    <xdr:pic>
      <xdr:nvPicPr>
        <xdr:cNvPr id="6058" name="Imagen 6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7</xdr:row>
      <xdr:rowOff>0</xdr:rowOff>
    </xdr:from>
    <xdr:ext cx="9525" cy="9525"/>
    <xdr:pic>
      <xdr:nvPicPr>
        <xdr:cNvPr id="6059" name="Imagen 6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7</xdr:row>
      <xdr:rowOff>0</xdr:rowOff>
    </xdr:from>
    <xdr:to>
      <xdr:col>63</xdr:col>
      <xdr:colOff>9525</xdr:colOff>
      <xdr:row>7</xdr:row>
      <xdr:rowOff>9525</xdr:rowOff>
    </xdr:to>
    <xdr:pic>
      <xdr:nvPicPr>
        <xdr:cNvPr id="6060" name="Imagen 6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7</xdr:row>
      <xdr:rowOff>0</xdr:rowOff>
    </xdr:from>
    <xdr:ext cx="9525" cy="9525"/>
    <xdr:pic>
      <xdr:nvPicPr>
        <xdr:cNvPr id="6061" name="Imagen 6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62" name="Imagen 6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63" name="Imagen 6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64" name="Imagen 6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65" name="Imagen 6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66" name="Imagen 6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67" name="Imagen 6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68" name="Imagen 6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69" name="Imagen 6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70" name="Imagen 6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71" name="Imagen 6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72" name="Imagen 6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73" name="Imagen 6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74" name="Imagen 6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75" name="Imagen 6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76" name="Imagen 6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77" name="Imagen 6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78" name="Imagen 6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79" name="Imagen 6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80" name="Imagen 6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81" name="Imagen 6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82" name="Imagen 6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83" name="Imagen 6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84" name="Imagen 6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85" name="Imagen 6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86" name="Imagen 6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87" name="Imagen 6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88" name="Imagen 6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89" name="Imagen 6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90" name="Imagen 6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91" name="Imagen 6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92" name="Imagen 6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93" name="Imagen 6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94" name="Imagen 6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95" name="Imagen 6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96" name="Imagen 6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97" name="Imagen 6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98" name="Imagen 6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099" name="Imagen 6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00" name="Imagen 6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01" name="Imagen 6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02" name="Imagen 6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03" name="Imagen 6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04" name="Imagen 6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05" name="Imagen 6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06" name="Imagen 6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07" name="Imagen 6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08" name="Imagen 6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09" name="Imagen 6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10" name="Imagen 6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11" name="Imagen 6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12" name="Imagen 6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13" name="Imagen 6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14" name="Imagen 6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15" name="Imagen 6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16" name="Imagen 6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17" name="Imagen 6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18" name="Imagen 6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19" name="Imagen 6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20" name="Imagen 6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21" name="Imagen 6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22" name="Imagen 6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23" name="Imagen 6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24" name="Imagen 6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25" name="Imagen 6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26" name="Imagen 6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27" name="Imagen 6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28" name="Imagen 6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29" name="Imagen 6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30" name="Imagen 6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31" name="Imagen 6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32" name="Imagen 6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33" name="Imagen 6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34" name="Imagen 6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35" name="Imagen 6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36" name="Imagen 6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37" name="Imagen 6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38" name="Imagen 6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39" name="Imagen 6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40" name="Imagen 6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41" name="Imagen 6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42" name="Imagen 6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43" name="Imagen 6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44" name="Imagen 6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45" name="Imagen 6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46" name="Imagen 6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47" name="Imagen 6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48" name="Imagen 6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49" name="Imagen 6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50" name="Imagen 6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51" name="Imagen 6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52" name="Imagen 6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53" name="Imagen 6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54" name="Imagen 6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55" name="Imagen 6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56" name="Imagen 6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57" name="Imagen 6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58" name="Imagen 6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59" name="Imagen 6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60" name="Imagen 6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61" name="Imagen 6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62" name="Imagen 6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63" name="Imagen 6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64" name="Imagen 6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65" name="Imagen 6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66" name="Imagen 6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67" name="Imagen 6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68" name="Imagen 6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69" name="Imagen 6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70" name="Imagen 6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71" name="Imagen 6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72" name="Imagen 6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73" name="Imagen 6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74" name="Imagen 6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75" name="Imagen 6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76" name="Imagen 6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77" name="Imagen 6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78" name="Imagen 6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79" name="Imagen 6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80" name="Imagen 6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81" name="Imagen 6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82" name="Imagen 6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83" name="Imagen 6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84" name="Imagen 6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85" name="Imagen 6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86" name="Imagen 6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87" name="Imagen 6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88" name="Imagen 6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89" name="Imagen 6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90" name="Imagen 6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91" name="Imagen 6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92" name="Imagen 6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93" name="Imagen 6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94" name="Imagen 6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95" name="Imagen 6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96" name="Imagen 6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97" name="Imagen 6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98" name="Imagen 6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199" name="Imagen 6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00" name="Imagen 6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01" name="Imagen 6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02" name="Imagen 6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03" name="Imagen 6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04" name="Imagen 6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05" name="Imagen 6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06" name="Imagen 6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07" name="Imagen 6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08" name="Imagen 6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09" name="Imagen 6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10" name="Imagen 6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11" name="Imagen 6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12" name="Imagen 6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13" name="Imagen 6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14" name="Imagen 6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15" name="Imagen 6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16" name="Imagen 6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17" name="Imagen 6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18" name="Imagen 6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19" name="Imagen 6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20" name="Imagen 6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21" name="Imagen 6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22" name="Imagen 6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23" name="Imagen 6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24" name="Imagen 6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25" name="Imagen 6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26" name="Imagen 6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27" name="Imagen 6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28" name="Imagen 6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29" name="Imagen 6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30" name="Imagen 6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31" name="Imagen 6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32" name="Imagen 6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33" name="Imagen 6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34" name="Imagen 6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35" name="Imagen 6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36" name="Imagen 6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37" name="Imagen 6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38" name="Imagen 6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39" name="Imagen 6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40" name="Imagen 6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41" name="Imagen 6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42" name="Imagen 6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43" name="Imagen 6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44" name="Imagen 6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45" name="Imagen 6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46" name="Imagen 6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47" name="Imagen 6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48" name="Imagen 6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49" name="Imagen 6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50" name="Imagen 6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51" name="Imagen 6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52" name="Imagen 6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53" name="Imagen 6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54" name="Imagen 6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55" name="Imagen 6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56" name="Imagen 6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57" name="Imagen 6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58" name="Imagen 6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59" name="Imagen 6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60" name="Imagen 6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61" name="Imagen 6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62" name="Imagen 6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63" name="Imagen 6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64" name="Imagen 6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65" name="Imagen 6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66" name="Imagen 6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67" name="Imagen 6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68" name="Imagen 6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69" name="Imagen 6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70" name="Imagen 6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71" name="Imagen 6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72" name="Imagen 6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73" name="Imagen 6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74" name="Imagen 6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75" name="Imagen 6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76" name="Imagen 6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77" name="Imagen 6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78" name="Imagen 6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79" name="Imagen 6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80" name="Imagen 6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81" name="Imagen 6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82" name="Imagen 6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83" name="Imagen 6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84" name="Imagen 6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85" name="Imagen 6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86" name="Imagen 6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87" name="Imagen 6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88" name="Imagen 6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89" name="Imagen 6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90" name="Imagen 6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91" name="Imagen 6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92" name="Imagen 6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93" name="Imagen 6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94" name="Imagen 6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95" name="Imagen 6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96" name="Imagen 6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97" name="Imagen 6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98" name="Imagen 6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299" name="Imagen 6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00" name="Imagen 6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01" name="Imagen 6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02" name="Imagen 6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03" name="Imagen 6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04" name="Imagen 6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05" name="Imagen 6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06" name="Imagen 6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07" name="Imagen 6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08" name="Imagen 6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09" name="Imagen 6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10" name="Imagen 6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11" name="Imagen 6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12" name="Imagen 6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13" name="Imagen 6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14" name="Imagen 6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15" name="Imagen 6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16" name="Imagen 6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17" name="Imagen 6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18" name="Imagen 6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19" name="Imagen 6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20" name="Imagen 6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21" name="Imagen 6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22" name="Imagen 6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23" name="Imagen 6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24" name="Imagen 6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25" name="Imagen 6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26" name="Imagen 6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27" name="Imagen 6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28" name="Imagen 6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29" name="Imagen 6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30" name="Imagen 6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31" name="Imagen 6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32" name="Imagen 6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33" name="Imagen 6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34" name="Imagen 6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35" name="Imagen 6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36" name="Imagen 6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37" name="Imagen 6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38" name="Imagen 6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39" name="Imagen 6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40" name="Imagen 6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41" name="Imagen 6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42" name="Imagen 6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43" name="Imagen 6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44" name="Imagen 6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45" name="Imagen 6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46" name="Imagen 6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47" name="Imagen 6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48" name="Imagen 6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49" name="Imagen 6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50" name="Imagen 6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51" name="Imagen 6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52" name="Imagen 6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53" name="Imagen 6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54" name="Imagen 6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55" name="Imagen 6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56" name="Imagen 6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57" name="Imagen 6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58" name="Imagen 6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59" name="Imagen 6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60" name="Imagen 6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61" name="Imagen 6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62" name="Imagen 6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63" name="Imagen 6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64" name="Imagen 6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65" name="Imagen 6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66" name="Imagen 6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67" name="Imagen 6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68" name="Imagen 6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69" name="Imagen 6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70" name="Imagen 6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71" name="Imagen 6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72" name="Imagen 6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73" name="Imagen 6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74" name="Imagen 6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75" name="Imagen 6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76" name="Imagen 6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77" name="Imagen 6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78" name="Imagen 6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79" name="Imagen 6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80" name="Imagen 6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81" name="Imagen 6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82" name="Imagen 6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83" name="Imagen 6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84" name="Imagen 6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85" name="Imagen 6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86" name="Imagen 6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87" name="Imagen 6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88" name="Imagen 6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89" name="Imagen 6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90" name="Imagen 6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91" name="Imagen 6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92" name="Imagen 6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93" name="Imagen 6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94" name="Imagen 6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95" name="Imagen 6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96" name="Imagen 6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97" name="Imagen 6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98" name="Imagen 6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399" name="Imagen 6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00" name="Imagen 6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01" name="Imagen 6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02" name="Imagen 6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03" name="Imagen 6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04" name="Imagen 6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05" name="Imagen 6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06" name="Imagen 6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07" name="Imagen 6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08" name="Imagen 6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09" name="Imagen 6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10" name="Imagen 6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11" name="Imagen 6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12" name="Imagen 6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13" name="Imagen 6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14" name="Imagen 6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15" name="Imagen 6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16" name="Imagen 6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17" name="Imagen 6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18" name="Imagen 6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19" name="Imagen 6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20" name="Imagen 6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21" name="Imagen 6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22" name="Imagen 6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23" name="Imagen 6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24" name="Imagen 6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25" name="Imagen 6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26" name="Imagen 6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27" name="Imagen 6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28" name="Imagen 6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29" name="Imagen 6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30" name="Imagen 6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31" name="Imagen 6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32" name="Imagen 6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33" name="Imagen 6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34" name="Imagen 6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35" name="Imagen 6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36" name="Imagen 6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37" name="Imagen 6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38" name="Imagen 6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39" name="Imagen 6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40" name="Imagen 6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41" name="Imagen 6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42" name="Imagen 6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43" name="Imagen 6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44" name="Imagen 6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45" name="Imagen 6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46" name="Imagen 6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47" name="Imagen 6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48" name="Imagen 6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49" name="Imagen 6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50" name="Imagen 6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51" name="Imagen 6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52" name="Imagen 6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53" name="Imagen 6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54" name="Imagen 6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55" name="Imagen 6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56" name="Imagen 6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57" name="Imagen 6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58" name="Imagen 6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59" name="Imagen 6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60" name="Imagen 6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61" name="Imagen 6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62" name="Imagen 6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63" name="Imagen 6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64" name="Imagen 6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65" name="Imagen 6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66" name="Imagen 6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67" name="Imagen 6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68" name="Imagen 6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69" name="Imagen 6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70" name="Imagen 6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71" name="Imagen 6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72" name="Imagen 6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73" name="Imagen 6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74" name="Imagen 6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75" name="Imagen 6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76" name="Imagen 6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77" name="Imagen 6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78" name="Imagen 6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79" name="Imagen 6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80" name="Imagen 6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81" name="Imagen 6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82" name="Imagen 6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83" name="Imagen 6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84" name="Imagen 6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85" name="Imagen 6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86" name="Imagen 6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87" name="Imagen 6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88" name="Imagen 6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89" name="Imagen 6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90" name="Imagen 6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91" name="Imagen 6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92" name="Imagen 6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93" name="Imagen 6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94" name="Imagen 6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95" name="Imagen 6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96" name="Imagen 6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97" name="Imagen 6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98" name="Imagen 6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499" name="Imagen 6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00" name="Imagen 6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01" name="Imagen 6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02" name="Imagen 6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03" name="Imagen 6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04" name="Imagen 6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05" name="Imagen 6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06" name="Imagen 6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07" name="Imagen 6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08" name="Imagen 6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09" name="Imagen 6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10" name="Imagen 6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11" name="Imagen 6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12" name="Imagen 6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13" name="Imagen 6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14" name="Imagen 6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15" name="Imagen 6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16" name="Imagen 6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17" name="Imagen 6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18" name="Imagen 6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19" name="Imagen 6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20" name="Imagen 6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21" name="Imagen 6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22" name="Imagen 6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23" name="Imagen 6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24" name="Imagen 6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25" name="Imagen 6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26" name="Imagen 6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27" name="Imagen 6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28" name="Imagen 6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29" name="Imagen 6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30" name="Imagen 6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31" name="Imagen 6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32" name="Imagen 6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33" name="Imagen 6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34" name="Imagen 6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35" name="Imagen 6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36" name="Imagen 6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37" name="Imagen 6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38" name="Imagen 6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39" name="Imagen 6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40" name="Imagen 6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41" name="Imagen 6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42" name="Imagen 6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43" name="Imagen 6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44" name="Imagen 6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45" name="Imagen 6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46" name="Imagen 6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47" name="Imagen 6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48" name="Imagen 6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49" name="Imagen 6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50" name="Imagen 6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51" name="Imagen 6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52" name="Imagen 6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53" name="Imagen 6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54" name="Imagen 6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55" name="Imagen 6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56" name="Imagen 6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57" name="Imagen 6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58" name="Imagen 6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59" name="Imagen 6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60" name="Imagen 6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61" name="Imagen 6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62" name="Imagen 6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63" name="Imagen 6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64" name="Imagen 6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65" name="Imagen 6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66" name="Imagen 6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67" name="Imagen 6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68" name="Imagen 6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69" name="Imagen 6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70" name="Imagen 6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71" name="Imagen 6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72" name="Imagen 6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73" name="Imagen 6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74" name="Imagen 6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75" name="Imagen 6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76" name="Imagen 6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77" name="Imagen 6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78" name="Imagen 6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79" name="Imagen 6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7</xdr:row>
      <xdr:rowOff>0</xdr:rowOff>
    </xdr:from>
    <xdr:ext cx="9525" cy="9525"/>
    <xdr:pic>
      <xdr:nvPicPr>
        <xdr:cNvPr id="6580" name="Imagen 6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14</xdr:row>
      <xdr:rowOff>0</xdr:rowOff>
    </xdr:from>
    <xdr:to>
      <xdr:col>63</xdr:col>
      <xdr:colOff>9525</xdr:colOff>
      <xdr:row>14</xdr:row>
      <xdr:rowOff>9525</xdr:rowOff>
    </xdr:to>
    <xdr:pic>
      <xdr:nvPicPr>
        <xdr:cNvPr id="6581" name="Imagen 6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14</xdr:row>
      <xdr:rowOff>0</xdr:rowOff>
    </xdr:from>
    <xdr:ext cx="9525" cy="9525"/>
    <xdr:pic>
      <xdr:nvPicPr>
        <xdr:cNvPr id="6582" name="Imagen 6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583" name="Imagen 6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14</xdr:row>
      <xdr:rowOff>0</xdr:rowOff>
    </xdr:from>
    <xdr:to>
      <xdr:col>63</xdr:col>
      <xdr:colOff>9525</xdr:colOff>
      <xdr:row>14</xdr:row>
      <xdr:rowOff>9525</xdr:rowOff>
    </xdr:to>
    <xdr:pic>
      <xdr:nvPicPr>
        <xdr:cNvPr id="6584" name="Imagen 6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14</xdr:row>
      <xdr:rowOff>0</xdr:rowOff>
    </xdr:from>
    <xdr:ext cx="9525" cy="9525"/>
    <xdr:pic>
      <xdr:nvPicPr>
        <xdr:cNvPr id="6585" name="Imagen 6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14</xdr:row>
      <xdr:rowOff>0</xdr:rowOff>
    </xdr:from>
    <xdr:to>
      <xdr:col>63</xdr:col>
      <xdr:colOff>9525</xdr:colOff>
      <xdr:row>14</xdr:row>
      <xdr:rowOff>9525</xdr:rowOff>
    </xdr:to>
    <xdr:pic>
      <xdr:nvPicPr>
        <xdr:cNvPr id="6586" name="Imagen 6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14</xdr:row>
      <xdr:rowOff>0</xdr:rowOff>
    </xdr:from>
    <xdr:ext cx="9525" cy="9525"/>
    <xdr:pic>
      <xdr:nvPicPr>
        <xdr:cNvPr id="6587" name="Imagen 6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588" name="Imagen 6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14</xdr:row>
      <xdr:rowOff>0</xdr:rowOff>
    </xdr:from>
    <xdr:to>
      <xdr:col>63</xdr:col>
      <xdr:colOff>9525</xdr:colOff>
      <xdr:row>14</xdr:row>
      <xdr:rowOff>9525</xdr:rowOff>
    </xdr:to>
    <xdr:pic>
      <xdr:nvPicPr>
        <xdr:cNvPr id="6589" name="Imagen 6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14</xdr:row>
      <xdr:rowOff>0</xdr:rowOff>
    </xdr:from>
    <xdr:ext cx="9525" cy="9525"/>
    <xdr:pic>
      <xdr:nvPicPr>
        <xdr:cNvPr id="6590" name="Imagen 6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14</xdr:row>
      <xdr:rowOff>0</xdr:rowOff>
    </xdr:from>
    <xdr:to>
      <xdr:col>63</xdr:col>
      <xdr:colOff>9525</xdr:colOff>
      <xdr:row>14</xdr:row>
      <xdr:rowOff>9525</xdr:rowOff>
    </xdr:to>
    <xdr:pic>
      <xdr:nvPicPr>
        <xdr:cNvPr id="6591" name="Imagen 6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14</xdr:row>
      <xdr:rowOff>0</xdr:rowOff>
    </xdr:from>
    <xdr:ext cx="9525" cy="9525"/>
    <xdr:pic>
      <xdr:nvPicPr>
        <xdr:cNvPr id="6592" name="Imagen 6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593" name="Imagen 6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14</xdr:row>
      <xdr:rowOff>0</xdr:rowOff>
    </xdr:from>
    <xdr:to>
      <xdr:col>63</xdr:col>
      <xdr:colOff>9525</xdr:colOff>
      <xdr:row>14</xdr:row>
      <xdr:rowOff>9525</xdr:rowOff>
    </xdr:to>
    <xdr:pic>
      <xdr:nvPicPr>
        <xdr:cNvPr id="6594" name="Imagen 6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14</xdr:row>
      <xdr:rowOff>0</xdr:rowOff>
    </xdr:from>
    <xdr:ext cx="9525" cy="9525"/>
    <xdr:pic>
      <xdr:nvPicPr>
        <xdr:cNvPr id="6595" name="Imagen 6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14</xdr:row>
      <xdr:rowOff>0</xdr:rowOff>
    </xdr:from>
    <xdr:to>
      <xdr:col>63</xdr:col>
      <xdr:colOff>9525</xdr:colOff>
      <xdr:row>14</xdr:row>
      <xdr:rowOff>9525</xdr:rowOff>
    </xdr:to>
    <xdr:pic>
      <xdr:nvPicPr>
        <xdr:cNvPr id="6596" name="Imagen 6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14</xdr:row>
      <xdr:rowOff>0</xdr:rowOff>
    </xdr:from>
    <xdr:ext cx="9525" cy="9525"/>
    <xdr:pic>
      <xdr:nvPicPr>
        <xdr:cNvPr id="6597" name="Imagen 6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598" name="Imagen 6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599" name="Imagen 6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00" name="Imagen 6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01" name="Imagen 6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02" name="Imagen 6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03" name="Imagen 6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04" name="Imagen 6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05" name="Imagen 6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06" name="Imagen 6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07" name="Imagen 6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08" name="Imagen 6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09" name="Imagen 6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10" name="Imagen 6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11" name="Imagen 6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12" name="Imagen 6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13" name="Imagen 6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14" name="Imagen 6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15" name="Imagen 6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16" name="Imagen 6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17" name="Imagen 6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18" name="Imagen 6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19" name="Imagen 6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20" name="Imagen 6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21" name="Imagen 6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22" name="Imagen 6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23" name="Imagen 6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24" name="Imagen 6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25" name="Imagen 6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26" name="Imagen 6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27" name="Imagen 6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28" name="Imagen 6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29" name="Imagen 6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30" name="Imagen 6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31" name="Imagen 6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32" name="Imagen 6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33" name="Imagen 6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34" name="Imagen 6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35" name="Imagen 6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36" name="Imagen 6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37" name="Imagen 6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38" name="Imagen 6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39" name="Imagen 6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40" name="Imagen 6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41" name="Imagen 6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42" name="Imagen 6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43" name="Imagen 6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44" name="Imagen 6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45" name="Imagen 6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46" name="Imagen 6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47" name="Imagen 6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48" name="Imagen 6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49" name="Imagen 6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50" name="Imagen 6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51" name="Imagen 6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52" name="Imagen 6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53" name="Imagen 6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54" name="Imagen 6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55" name="Imagen 6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56" name="Imagen 6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57" name="Imagen 6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58" name="Imagen 6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59" name="Imagen 6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60" name="Imagen 6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61" name="Imagen 6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62" name="Imagen 6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63" name="Imagen 6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64" name="Imagen 6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65" name="Imagen 6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66" name="Imagen 6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67" name="Imagen 6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68" name="Imagen 6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69" name="Imagen 6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70" name="Imagen 6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71" name="Imagen 6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14</xdr:row>
      <xdr:rowOff>0</xdr:rowOff>
    </xdr:from>
    <xdr:to>
      <xdr:col>63</xdr:col>
      <xdr:colOff>9525</xdr:colOff>
      <xdr:row>14</xdr:row>
      <xdr:rowOff>9525</xdr:rowOff>
    </xdr:to>
    <xdr:pic>
      <xdr:nvPicPr>
        <xdr:cNvPr id="6672" name="Imagen 6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14</xdr:row>
      <xdr:rowOff>0</xdr:rowOff>
    </xdr:from>
    <xdr:ext cx="9525" cy="9525"/>
    <xdr:pic>
      <xdr:nvPicPr>
        <xdr:cNvPr id="6673" name="Imagen 6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14</xdr:row>
      <xdr:rowOff>0</xdr:rowOff>
    </xdr:from>
    <xdr:to>
      <xdr:col>63</xdr:col>
      <xdr:colOff>9525</xdr:colOff>
      <xdr:row>14</xdr:row>
      <xdr:rowOff>9525</xdr:rowOff>
    </xdr:to>
    <xdr:pic>
      <xdr:nvPicPr>
        <xdr:cNvPr id="6674" name="Imagen 6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14</xdr:row>
      <xdr:rowOff>0</xdr:rowOff>
    </xdr:from>
    <xdr:ext cx="9525" cy="9525"/>
    <xdr:pic>
      <xdr:nvPicPr>
        <xdr:cNvPr id="6675" name="Imagen 6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76" name="Imagen 6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14</xdr:row>
      <xdr:rowOff>0</xdr:rowOff>
    </xdr:from>
    <xdr:to>
      <xdr:col>63</xdr:col>
      <xdr:colOff>9525</xdr:colOff>
      <xdr:row>14</xdr:row>
      <xdr:rowOff>9525</xdr:rowOff>
    </xdr:to>
    <xdr:pic>
      <xdr:nvPicPr>
        <xdr:cNvPr id="6677" name="Imagen 6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14</xdr:row>
      <xdr:rowOff>0</xdr:rowOff>
    </xdr:from>
    <xdr:ext cx="9525" cy="9525"/>
    <xdr:pic>
      <xdr:nvPicPr>
        <xdr:cNvPr id="6678" name="Imagen 6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14</xdr:row>
      <xdr:rowOff>0</xdr:rowOff>
    </xdr:from>
    <xdr:to>
      <xdr:col>63</xdr:col>
      <xdr:colOff>9525</xdr:colOff>
      <xdr:row>14</xdr:row>
      <xdr:rowOff>9525</xdr:rowOff>
    </xdr:to>
    <xdr:pic>
      <xdr:nvPicPr>
        <xdr:cNvPr id="6679" name="Imagen 6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14</xdr:row>
      <xdr:rowOff>0</xdr:rowOff>
    </xdr:from>
    <xdr:ext cx="9525" cy="9525"/>
    <xdr:pic>
      <xdr:nvPicPr>
        <xdr:cNvPr id="6680" name="Imagen 6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81" name="Imagen 6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82" name="Imagen 6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83" name="Imagen 6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84" name="Imagen 6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85" name="Imagen 6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86" name="Imagen 6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87" name="Imagen 6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88" name="Imagen 6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89" name="Imagen 6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90" name="Imagen 6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91" name="Imagen 6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92" name="Imagen 6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93" name="Imagen 6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94" name="Imagen 6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95" name="Imagen 6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96" name="Imagen 6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97" name="Imagen 6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98" name="Imagen 6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699" name="Imagen 6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00" name="Imagen 6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01" name="Imagen 6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02" name="Imagen 6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03" name="Imagen 6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04" name="Imagen 6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05" name="Imagen 6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06" name="Imagen 6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07" name="Imagen 6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14</xdr:row>
      <xdr:rowOff>0</xdr:rowOff>
    </xdr:from>
    <xdr:to>
      <xdr:col>63</xdr:col>
      <xdr:colOff>9525</xdr:colOff>
      <xdr:row>14</xdr:row>
      <xdr:rowOff>9525</xdr:rowOff>
    </xdr:to>
    <xdr:pic>
      <xdr:nvPicPr>
        <xdr:cNvPr id="6708" name="Imagen 6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14</xdr:row>
      <xdr:rowOff>0</xdr:rowOff>
    </xdr:from>
    <xdr:ext cx="9525" cy="9525"/>
    <xdr:pic>
      <xdr:nvPicPr>
        <xdr:cNvPr id="6709" name="Imagen 6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14</xdr:row>
      <xdr:rowOff>0</xdr:rowOff>
    </xdr:from>
    <xdr:to>
      <xdr:col>63</xdr:col>
      <xdr:colOff>9525</xdr:colOff>
      <xdr:row>14</xdr:row>
      <xdr:rowOff>9525</xdr:rowOff>
    </xdr:to>
    <xdr:pic>
      <xdr:nvPicPr>
        <xdr:cNvPr id="6710" name="Imagen 6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63</xdr:col>
      <xdr:colOff>0</xdr:colOff>
      <xdr:row>14</xdr:row>
      <xdr:rowOff>0</xdr:rowOff>
    </xdr:from>
    <xdr:to>
      <xdr:col>63</xdr:col>
      <xdr:colOff>9525</xdr:colOff>
      <xdr:row>14</xdr:row>
      <xdr:rowOff>9525</xdr:rowOff>
    </xdr:to>
    <xdr:pic>
      <xdr:nvPicPr>
        <xdr:cNvPr id="6711" name="Imagen 6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14</xdr:row>
      <xdr:rowOff>0</xdr:rowOff>
    </xdr:from>
    <xdr:ext cx="9525" cy="9525"/>
    <xdr:pic>
      <xdr:nvPicPr>
        <xdr:cNvPr id="6712" name="Imagen 6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13" name="Imagen 6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14</xdr:row>
      <xdr:rowOff>0</xdr:rowOff>
    </xdr:from>
    <xdr:to>
      <xdr:col>63</xdr:col>
      <xdr:colOff>9525</xdr:colOff>
      <xdr:row>14</xdr:row>
      <xdr:rowOff>9525</xdr:rowOff>
    </xdr:to>
    <xdr:pic>
      <xdr:nvPicPr>
        <xdr:cNvPr id="6714" name="Imagen 6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14</xdr:row>
      <xdr:rowOff>0</xdr:rowOff>
    </xdr:from>
    <xdr:ext cx="9525" cy="9525"/>
    <xdr:pic>
      <xdr:nvPicPr>
        <xdr:cNvPr id="6715" name="Imagen 6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14</xdr:row>
      <xdr:rowOff>0</xdr:rowOff>
    </xdr:from>
    <xdr:to>
      <xdr:col>63</xdr:col>
      <xdr:colOff>9525</xdr:colOff>
      <xdr:row>14</xdr:row>
      <xdr:rowOff>9525</xdr:rowOff>
    </xdr:to>
    <xdr:pic>
      <xdr:nvPicPr>
        <xdr:cNvPr id="6716" name="Imagen 6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14</xdr:row>
      <xdr:rowOff>0</xdr:rowOff>
    </xdr:from>
    <xdr:ext cx="9525" cy="9525"/>
    <xdr:pic>
      <xdr:nvPicPr>
        <xdr:cNvPr id="6717" name="Imagen 6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18" name="Imagen 6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14</xdr:row>
      <xdr:rowOff>0</xdr:rowOff>
    </xdr:from>
    <xdr:to>
      <xdr:col>63</xdr:col>
      <xdr:colOff>9525</xdr:colOff>
      <xdr:row>14</xdr:row>
      <xdr:rowOff>9525</xdr:rowOff>
    </xdr:to>
    <xdr:pic>
      <xdr:nvPicPr>
        <xdr:cNvPr id="6719" name="Imagen 6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14</xdr:row>
      <xdr:rowOff>0</xdr:rowOff>
    </xdr:from>
    <xdr:ext cx="9525" cy="9525"/>
    <xdr:pic>
      <xdr:nvPicPr>
        <xdr:cNvPr id="6720" name="Imagen 6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14</xdr:row>
      <xdr:rowOff>0</xdr:rowOff>
    </xdr:from>
    <xdr:to>
      <xdr:col>63</xdr:col>
      <xdr:colOff>9525</xdr:colOff>
      <xdr:row>14</xdr:row>
      <xdr:rowOff>9525</xdr:rowOff>
    </xdr:to>
    <xdr:pic>
      <xdr:nvPicPr>
        <xdr:cNvPr id="6721" name="Imagen 6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14</xdr:row>
      <xdr:rowOff>0</xdr:rowOff>
    </xdr:from>
    <xdr:ext cx="9525" cy="9525"/>
    <xdr:pic>
      <xdr:nvPicPr>
        <xdr:cNvPr id="6722" name="Imagen 6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23" name="Imagen 6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14</xdr:row>
      <xdr:rowOff>0</xdr:rowOff>
    </xdr:from>
    <xdr:to>
      <xdr:col>63</xdr:col>
      <xdr:colOff>9525</xdr:colOff>
      <xdr:row>14</xdr:row>
      <xdr:rowOff>9525</xdr:rowOff>
    </xdr:to>
    <xdr:pic>
      <xdr:nvPicPr>
        <xdr:cNvPr id="6724" name="Imagen 6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14</xdr:row>
      <xdr:rowOff>0</xdr:rowOff>
    </xdr:from>
    <xdr:ext cx="9525" cy="9525"/>
    <xdr:pic>
      <xdr:nvPicPr>
        <xdr:cNvPr id="6725" name="Imagen 6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14</xdr:row>
      <xdr:rowOff>0</xdr:rowOff>
    </xdr:from>
    <xdr:to>
      <xdr:col>63</xdr:col>
      <xdr:colOff>9525</xdr:colOff>
      <xdr:row>14</xdr:row>
      <xdr:rowOff>9525</xdr:rowOff>
    </xdr:to>
    <xdr:pic>
      <xdr:nvPicPr>
        <xdr:cNvPr id="6726" name="Imagen 6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14</xdr:row>
      <xdr:rowOff>0</xdr:rowOff>
    </xdr:from>
    <xdr:ext cx="9525" cy="9525"/>
    <xdr:pic>
      <xdr:nvPicPr>
        <xdr:cNvPr id="6727" name="Imagen 6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28" name="Imagen 6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29" name="Imagen 6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30" name="Imagen 6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31" name="Imagen 6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32" name="Imagen 6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33" name="Imagen 6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34" name="Imagen 6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35" name="Imagen 6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36" name="Imagen 6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37" name="Imagen 6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38" name="Imagen 6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39" name="Imagen 6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40" name="Imagen 6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41" name="Imagen 6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42" name="Imagen 6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43" name="Imagen 6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44" name="Imagen 6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45" name="Imagen 6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46" name="Imagen 6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47" name="Imagen 6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48" name="Imagen 6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49" name="Imagen 6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50" name="Imagen 6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51" name="Imagen 6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52" name="Imagen 6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53" name="Imagen 6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54" name="Imagen 6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55" name="Imagen 6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56" name="Imagen 6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57" name="Imagen 6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58" name="Imagen 6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59" name="Imagen 6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60" name="Imagen 6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61" name="Imagen 6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62" name="Imagen 6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63" name="Imagen 6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64" name="Imagen 6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65" name="Imagen 6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66" name="Imagen 6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67" name="Imagen 6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68" name="Imagen 6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69" name="Imagen 6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70" name="Imagen 6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71" name="Imagen 6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72" name="Imagen 6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73" name="Imagen 6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74" name="Imagen 6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75" name="Imagen 6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76" name="Imagen 6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77" name="Imagen 6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78" name="Imagen 6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79" name="Imagen 6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80" name="Imagen 6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81" name="Imagen 6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82" name="Imagen 6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83" name="Imagen 6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84" name="Imagen 6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85" name="Imagen 6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86" name="Imagen 6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87" name="Imagen 6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88" name="Imagen 6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89" name="Imagen 6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90" name="Imagen 6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91" name="Imagen 6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92" name="Imagen 6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93" name="Imagen 6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94" name="Imagen 6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95" name="Imagen 6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96" name="Imagen 6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97" name="Imagen 6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98" name="Imagen 6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799" name="Imagen 6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800" name="Imagen 6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801" name="Imagen 6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14</xdr:row>
      <xdr:rowOff>0</xdr:rowOff>
    </xdr:from>
    <xdr:to>
      <xdr:col>63</xdr:col>
      <xdr:colOff>9525</xdr:colOff>
      <xdr:row>14</xdr:row>
      <xdr:rowOff>9525</xdr:rowOff>
    </xdr:to>
    <xdr:pic>
      <xdr:nvPicPr>
        <xdr:cNvPr id="6802" name="Imagen 6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14</xdr:row>
      <xdr:rowOff>0</xdr:rowOff>
    </xdr:from>
    <xdr:ext cx="9525" cy="9525"/>
    <xdr:pic>
      <xdr:nvPicPr>
        <xdr:cNvPr id="6803" name="Imagen 6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14</xdr:row>
      <xdr:rowOff>0</xdr:rowOff>
    </xdr:from>
    <xdr:to>
      <xdr:col>63</xdr:col>
      <xdr:colOff>9525</xdr:colOff>
      <xdr:row>14</xdr:row>
      <xdr:rowOff>9525</xdr:rowOff>
    </xdr:to>
    <xdr:pic>
      <xdr:nvPicPr>
        <xdr:cNvPr id="6804" name="Imagen 6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14</xdr:row>
      <xdr:rowOff>0</xdr:rowOff>
    </xdr:from>
    <xdr:ext cx="9525" cy="9525"/>
    <xdr:pic>
      <xdr:nvPicPr>
        <xdr:cNvPr id="6805" name="Imagen 6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806" name="Imagen 6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14</xdr:row>
      <xdr:rowOff>0</xdr:rowOff>
    </xdr:from>
    <xdr:to>
      <xdr:col>63</xdr:col>
      <xdr:colOff>9525</xdr:colOff>
      <xdr:row>14</xdr:row>
      <xdr:rowOff>9525</xdr:rowOff>
    </xdr:to>
    <xdr:pic>
      <xdr:nvPicPr>
        <xdr:cNvPr id="6807" name="Imagen 6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14</xdr:row>
      <xdr:rowOff>0</xdr:rowOff>
    </xdr:from>
    <xdr:ext cx="9525" cy="9525"/>
    <xdr:pic>
      <xdr:nvPicPr>
        <xdr:cNvPr id="6808" name="Imagen 6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14</xdr:row>
      <xdr:rowOff>0</xdr:rowOff>
    </xdr:from>
    <xdr:to>
      <xdr:col>63</xdr:col>
      <xdr:colOff>9525</xdr:colOff>
      <xdr:row>14</xdr:row>
      <xdr:rowOff>9525</xdr:rowOff>
    </xdr:to>
    <xdr:pic>
      <xdr:nvPicPr>
        <xdr:cNvPr id="6809" name="Imagen 6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14</xdr:row>
      <xdr:rowOff>0</xdr:rowOff>
    </xdr:from>
    <xdr:ext cx="9525" cy="9525"/>
    <xdr:pic>
      <xdr:nvPicPr>
        <xdr:cNvPr id="6810" name="Imagen 6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811" name="Imagen 6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812" name="Imagen 6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813" name="Imagen 6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814" name="Imagen 6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815" name="Imagen 6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816" name="Imagen 6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817" name="Imagen 6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818" name="Imagen 6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819" name="Imagen 6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820" name="Imagen 6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821" name="Imagen 6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822" name="Imagen 6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823" name="Imagen 6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824" name="Imagen 6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825" name="Imagen 6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826" name="Imagen 6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827" name="Imagen 6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828" name="Imagen 6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829" name="Imagen 6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830" name="Imagen 6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831" name="Imagen 6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832" name="Imagen 6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833" name="Imagen 6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834" name="Imagen 6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835" name="Imagen 6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836" name="Imagen 6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6837" name="Imagen 6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38" name="Imagen 6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39" name="Imagen 6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40" name="Imagen 6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41" name="Imagen 6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42" name="Imagen 6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43" name="Imagen 6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44" name="Imagen 6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45" name="Imagen 6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46" name="Imagen 6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47" name="Imagen 6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48" name="Imagen 6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49" name="Imagen 6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50" name="Imagen 6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51" name="Imagen 6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52" name="Imagen 6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53" name="Imagen 6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54" name="Imagen 6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55" name="Imagen 6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56" name="Imagen 6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57" name="Imagen 6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58" name="Imagen 6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59" name="Imagen 6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60" name="Imagen 6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61" name="Imagen 6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62" name="Imagen 6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63" name="Imagen 6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64" name="Imagen 6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65" name="Imagen 6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66" name="Imagen 6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67" name="Imagen 6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68" name="Imagen 6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69" name="Imagen 6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70" name="Imagen 6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71" name="Imagen 6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72" name="Imagen 6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73" name="Imagen 6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74" name="Imagen 6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75" name="Imagen 6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76" name="Imagen 6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77" name="Imagen 6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78" name="Imagen 6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79" name="Imagen 6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80" name="Imagen 6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81" name="Imagen 6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82" name="Imagen 6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83" name="Imagen 6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84" name="Imagen 6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85" name="Imagen 6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86" name="Imagen 6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87" name="Imagen 6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88" name="Imagen 6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89" name="Imagen 6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90" name="Imagen 6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91" name="Imagen 6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92" name="Imagen 6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93" name="Imagen 6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94" name="Imagen 6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95" name="Imagen 6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96" name="Imagen 6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97" name="Imagen 6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98" name="Imagen 6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899" name="Imagen 6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00" name="Imagen 6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01" name="Imagen 6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02" name="Imagen 6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03" name="Imagen 6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04" name="Imagen 6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05" name="Imagen 6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06" name="Imagen 6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07" name="Imagen 6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08" name="Imagen 6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09" name="Imagen 6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10" name="Imagen 6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11" name="Imagen 6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12" name="Imagen 6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13" name="Imagen 6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14" name="Imagen 6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15" name="Imagen 6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16" name="Imagen 6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17" name="Imagen 6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18" name="Imagen 6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19" name="Imagen 6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20" name="Imagen 6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21" name="Imagen 6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22" name="Imagen 6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23" name="Imagen 6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24" name="Imagen 6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25" name="Imagen 6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26" name="Imagen 6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27" name="Imagen 6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28" name="Imagen 6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29" name="Imagen 6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30" name="Imagen 6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31" name="Imagen 6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32" name="Imagen 6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33" name="Imagen 6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34" name="Imagen 6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35" name="Imagen 6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36" name="Imagen 6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37" name="Imagen 6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38" name="Imagen 6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39" name="Imagen 6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40" name="Imagen 6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41" name="Imagen 6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42" name="Imagen 6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43" name="Imagen 6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44" name="Imagen 6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45" name="Imagen 6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46" name="Imagen 6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47" name="Imagen 6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48" name="Imagen 6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49" name="Imagen 6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50" name="Imagen 6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51" name="Imagen 6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52" name="Imagen 6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53" name="Imagen 6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54" name="Imagen 6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55" name="Imagen 6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56" name="Imagen 6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57" name="Imagen 6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58" name="Imagen 6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59" name="Imagen 6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60" name="Imagen 6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61" name="Imagen 6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62" name="Imagen 6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63" name="Imagen 6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64" name="Imagen 6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8</xdr:row>
      <xdr:rowOff>0</xdr:rowOff>
    </xdr:from>
    <xdr:to>
      <xdr:col>63</xdr:col>
      <xdr:colOff>9525</xdr:colOff>
      <xdr:row>8</xdr:row>
      <xdr:rowOff>9525</xdr:rowOff>
    </xdr:to>
    <xdr:pic>
      <xdr:nvPicPr>
        <xdr:cNvPr id="6965" name="Imagen 6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8</xdr:row>
      <xdr:rowOff>0</xdr:rowOff>
    </xdr:from>
    <xdr:ext cx="9525" cy="9525"/>
    <xdr:pic>
      <xdr:nvPicPr>
        <xdr:cNvPr id="6966" name="Imagen 6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8</xdr:row>
      <xdr:rowOff>0</xdr:rowOff>
    </xdr:from>
    <xdr:to>
      <xdr:col>63</xdr:col>
      <xdr:colOff>9525</xdr:colOff>
      <xdr:row>8</xdr:row>
      <xdr:rowOff>9525</xdr:rowOff>
    </xdr:to>
    <xdr:pic>
      <xdr:nvPicPr>
        <xdr:cNvPr id="6967" name="Imagen 6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8</xdr:row>
      <xdr:rowOff>0</xdr:rowOff>
    </xdr:from>
    <xdr:ext cx="9525" cy="9525"/>
    <xdr:pic>
      <xdr:nvPicPr>
        <xdr:cNvPr id="6968" name="Imagen 6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69" name="Imagen 6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70" name="Imagen 6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71" name="Imagen 6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72" name="Imagen 6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73" name="Imagen 6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74" name="Imagen 6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75" name="Imagen 6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76" name="Imagen 6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77" name="Imagen 6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78" name="Imagen 6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79" name="Imagen 6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80" name="Imagen 6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81" name="Imagen 6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82" name="Imagen 6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83" name="Imagen 6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84" name="Imagen 6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85" name="Imagen 6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86" name="Imagen 6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87" name="Imagen 6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88" name="Imagen 6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89" name="Imagen 6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90" name="Imagen 6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91" name="Imagen 6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92" name="Imagen 6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93" name="Imagen 6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94" name="Imagen 6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95" name="Imagen 6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96" name="Imagen 6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97" name="Imagen 6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98" name="Imagen 6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6999" name="Imagen 6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00" name="Imagen 6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01" name="Imagen 7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02" name="Imagen 7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03" name="Imagen 7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04" name="Imagen 7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05" name="Imagen 7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06" name="Imagen 7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07" name="Imagen 7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08" name="Imagen 7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09" name="Imagen 7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10" name="Imagen 7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11" name="Imagen 7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12" name="Imagen 7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13" name="Imagen 7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14" name="Imagen 7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15" name="Imagen 7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16" name="Imagen 7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17" name="Imagen 7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18" name="Imagen 7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19" name="Imagen 7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20" name="Imagen 7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21" name="Imagen 7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22" name="Imagen 7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23" name="Imagen 7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24" name="Imagen 7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25" name="Imagen 7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26" name="Imagen 7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27" name="Imagen 7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28" name="Imagen 7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29" name="Imagen 7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30" name="Imagen 7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31" name="Imagen 7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32" name="Imagen 7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33" name="Imagen 7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34" name="Imagen 7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35" name="Imagen 7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36" name="Imagen 7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37" name="Imagen 7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38" name="Imagen 7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39" name="Imagen 7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40" name="Imagen 7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41" name="Imagen 7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42" name="Imagen 7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43" name="Imagen 7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44" name="Imagen 7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45" name="Imagen 7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46" name="Imagen 7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47" name="Imagen 7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48" name="Imagen 7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49" name="Imagen 7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50" name="Imagen 7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51" name="Imagen 7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52" name="Imagen 7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53" name="Imagen 7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54" name="Imagen 7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55" name="Imagen 7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56" name="Imagen 7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57" name="Imagen 7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58" name="Imagen 7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59" name="Imagen 7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60" name="Imagen 7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61" name="Imagen 7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62" name="Imagen 7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63" name="Imagen 7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64" name="Imagen 7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65" name="Imagen 7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66" name="Imagen 7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67" name="Imagen 7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68" name="Imagen 7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69" name="Imagen 7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70" name="Imagen 7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71" name="Imagen 7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72" name="Imagen 7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73" name="Imagen 7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74" name="Imagen 7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75" name="Imagen 7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76" name="Imagen 7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77" name="Imagen 7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78" name="Imagen 7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79" name="Imagen 7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80" name="Imagen 7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81" name="Imagen 7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82" name="Imagen 7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83" name="Imagen 7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84" name="Imagen 7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85" name="Imagen 7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86" name="Imagen 7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87" name="Imagen 7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88" name="Imagen 7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89" name="Imagen 7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90" name="Imagen 7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91" name="Imagen 7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92" name="Imagen 7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93" name="Imagen 7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94" name="Imagen 7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95" name="Imagen 7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96" name="Imagen 7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97" name="Imagen 7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98" name="Imagen 7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099" name="Imagen 7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00" name="Imagen 7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01" name="Imagen 7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02" name="Imagen 7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03" name="Imagen 7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04" name="Imagen 7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05" name="Imagen 7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06" name="Imagen 7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07" name="Imagen 7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08" name="Imagen 7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09" name="Imagen 7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10" name="Imagen 7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11" name="Imagen 7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12" name="Imagen 7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13" name="Imagen 7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14" name="Imagen 7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15" name="Imagen 7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16" name="Imagen 7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17" name="Imagen 7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18" name="Imagen 7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19" name="Imagen 7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20" name="Imagen 7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21" name="Imagen 7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22" name="Imagen 7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23" name="Imagen 7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24" name="Imagen 7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25" name="Imagen 7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26" name="Imagen 7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27" name="Imagen 7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28" name="Imagen 7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29" name="Imagen 7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30" name="Imagen 7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31" name="Imagen 7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32" name="Imagen 7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33" name="Imagen 7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34" name="Imagen 7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35" name="Imagen 7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36" name="Imagen 7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37" name="Imagen 7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38" name="Imagen 7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39" name="Imagen 7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40" name="Imagen 7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41" name="Imagen 7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42" name="Imagen 7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43" name="Imagen 7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44" name="Imagen 7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45" name="Imagen 7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46" name="Imagen 7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47" name="Imagen 7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48" name="Imagen 7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49" name="Imagen 7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50" name="Imagen 7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51" name="Imagen 7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52" name="Imagen 7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53" name="Imagen 7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54" name="Imagen 7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55" name="Imagen 7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56" name="Imagen 7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57" name="Imagen 7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58" name="Imagen 7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59" name="Imagen 7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60" name="Imagen 7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61" name="Imagen 7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62" name="Imagen 7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63" name="Imagen 7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64" name="Imagen 7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65" name="Imagen 7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66" name="Imagen 7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67" name="Imagen 7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68" name="Imagen 7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69" name="Imagen 7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70" name="Imagen 7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71" name="Imagen 7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72" name="Imagen 7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73" name="Imagen 7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74" name="Imagen 7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75" name="Imagen 7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76" name="Imagen 7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77" name="Imagen 7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78" name="Imagen 7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79" name="Imagen 7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80" name="Imagen 7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81" name="Imagen 7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82" name="Imagen 7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83" name="Imagen 7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84" name="Imagen 7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85" name="Imagen 7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86" name="Imagen 7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87" name="Imagen 7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88" name="Imagen 7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89" name="Imagen 7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90" name="Imagen 7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91" name="Imagen 7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92" name="Imagen 7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93" name="Imagen 7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94" name="Imagen 7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95" name="Imagen 7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96" name="Imagen 7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97" name="Imagen 7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98" name="Imagen 7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199" name="Imagen 7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00" name="Imagen 7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01" name="Imagen 7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02" name="Imagen 7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03" name="Imagen 7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04" name="Imagen 7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05" name="Imagen 7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06" name="Imagen 7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07" name="Imagen 7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08" name="Imagen 7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09" name="Imagen 7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10" name="Imagen 7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11" name="Imagen 7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12" name="Imagen 7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13" name="Imagen 7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14" name="Imagen 7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15" name="Imagen 7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16" name="Imagen 7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17" name="Imagen 7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18" name="Imagen 7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19" name="Imagen 7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20" name="Imagen 7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21" name="Imagen 7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22" name="Imagen 7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23" name="Imagen 7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24" name="Imagen 7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25" name="Imagen 7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26" name="Imagen 7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27" name="Imagen 7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28" name="Imagen 7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29" name="Imagen 7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30" name="Imagen 7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31" name="Imagen 7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32" name="Imagen 7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33" name="Imagen 7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34" name="Imagen 7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35" name="Imagen 7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36" name="Imagen 7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37" name="Imagen 7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38" name="Imagen 7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39" name="Imagen 7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40" name="Imagen 7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41" name="Imagen 7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42" name="Imagen 7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43" name="Imagen 7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44" name="Imagen 7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45" name="Imagen 7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46" name="Imagen 7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47" name="Imagen 7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48" name="Imagen 7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49" name="Imagen 7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50" name="Imagen 7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51" name="Imagen 7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52" name="Imagen 7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53" name="Imagen 7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54" name="Imagen 7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55" name="Imagen 7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56" name="Imagen 7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57" name="Imagen 7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58" name="Imagen 7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59" name="Imagen 7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60" name="Imagen 7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61" name="Imagen 7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62" name="Imagen 7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63" name="Imagen 7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64" name="Imagen 7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65" name="Imagen 7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66" name="Imagen 7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67" name="Imagen 7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68" name="Imagen 7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69" name="Imagen 7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70" name="Imagen 7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71" name="Imagen 7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72" name="Imagen 7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73" name="Imagen 7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74" name="Imagen 7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75" name="Imagen 7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76" name="Imagen 7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77" name="Imagen 7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78" name="Imagen 7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79" name="Imagen 7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80" name="Imagen 7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81" name="Imagen 7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82" name="Imagen 7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83" name="Imagen 7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84" name="Imagen 7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85" name="Imagen 7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86" name="Imagen 7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87" name="Imagen 7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88" name="Imagen 7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89" name="Imagen 7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90" name="Imagen 7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91" name="Imagen 7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92" name="Imagen 7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93" name="Imagen 7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94" name="Imagen 7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95" name="Imagen 7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96" name="Imagen 7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97" name="Imagen 7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98" name="Imagen 7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299" name="Imagen 7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00" name="Imagen 7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01" name="Imagen 7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02" name="Imagen 7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03" name="Imagen 7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04" name="Imagen 7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05" name="Imagen 7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06" name="Imagen 7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07" name="Imagen 7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08" name="Imagen 7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09" name="Imagen 7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10" name="Imagen 7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11" name="Imagen 7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12" name="Imagen 7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13" name="Imagen 7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14" name="Imagen 7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15" name="Imagen 7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16" name="Imagen 7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17" name="Imagen 7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18" name="Imagen 7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19" name="Imagen 7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20" name="Imagen 7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21" name="Imagen 7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22" name="Imagen 7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23" name="Imagen 7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24" name="Imagen 7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25" name="Imagen 7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26" name="Imagen 7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27" name="Imagen 7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28" name="Imagen 7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29" name="Imagen 7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30" name="Imagen 7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31" name="Imagen 7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32" name="Imagen 7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33" name="Imagen 7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34" name="Imagen 7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35" name="Imagen 7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36" name="Imagen 7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37" name="Imagen 7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38" name="Imagen 7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39" name="Imagen 7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40" name="Imagen 7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41" name="Imagen 7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42" name="Imagen 7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43" name="Imagen 7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44" name="Imagen 7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45" name="Imagen 7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46" name="Imagen 7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47" name="Imagen 7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48" name="Imagen 7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49" name="Imagen 7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50" name="Imagen 7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51" name="Imagen 7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52" name="Imagen 7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53" name="Imagen 7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54" name="Imagen 7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55" name="Imagen 7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56" name="Imagen 7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57" name="Imagen 7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58" name="Imagen 7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59" name="Imagen 7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60" name="Imagen 7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61" name="Imagen 7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62" name="Imagen 7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63" name="Imagen 7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64" name="Imagen 7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65" name="Imagen 7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66" name="Imagen 7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67" name="Imagen 7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68" name="Imagen 7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69" name="Imagen 7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70" name="Imagen 7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71" name="Imagen 7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72" name="Imagen 7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73" name="Imagen 7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74" name="Imagen 7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75" name="Imagen 7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76" name="Imagen 7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77" name="Imagen 7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78" name="Imagen 7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79" name="Imagen 7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80" name="Imagen 7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81" name="Imagen 7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82" name="Imagen 7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83" name="Imagen 7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84" name="Imagen 7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85" name="Imagen 7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86" name="Imagen 7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87" name="Imagen 7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88" name="Imagen 7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89" name="Imagen 7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90" name="Imagen 7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91" name="Imagen 7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92" name="Imagen 7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93" name="Imagen 7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94" name="Imagen 7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95" name="Imagen 7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96" name="Imagen 7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97" name="Imagen 7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98" name="Imagen 7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399" name="Imagen 7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00" name="Imagen 7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01" name="Imagen 7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02" name="Imagen 7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03" name="Imagen 7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04" name="Imagen 7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05" name="Imagen 7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06" name="Imagen 7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07" name="Imagen 7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08" name="Imagen 7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09" name="Imagen 7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10" name="Imagen 7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11" name="Imagen 7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12" name="Imagen 7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13" name="Imagen 7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14" name="Imagen 7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15" name="Imagen 7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16" name="Imagen 7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17" name="Imagen 7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18" name="Imagen 7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19" name="Imagen 7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20" name="Imagen 7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21" name="Imagen 7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22" name="Imagen 7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23" name="Imagen 7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24" name="Imagen 7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25" name="Imagen 7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26" name="Imagen 7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27" name="Imagen 7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28" name="Imagen 7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29" name="Imagen 7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30" name="Imagen 7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31" name="Imagen 7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32" name="Imagen 7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33" name="Imagen 7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34" name="Imagen 7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35" name="Imagen 7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36" name="Imagen 7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37" name="Imagen 7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38" name="Imagen 7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39" name="Imagen 7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40" name="Imagen 7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41" name="Imagen 7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42" name="Imagen 7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43" name="Imagen 7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44" name="Imagen 7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45" name="Imagen 7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46" name="Imagen 7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47" name="Imagen 7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48" name="Imagen 7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49" name="Imagen 7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50" name="Imagen 7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51" name="Imagen 7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52" name="Imagen 7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53" name="Imagen 7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54" name="Imagen 7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55" name="Imagen 7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56" name="Imagen 7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57" name="Imagen 7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58" name="Imagen 7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59" name="Imagen 7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60" name="Imagen 7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61" name="Imagen 7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62" name="Imagen 7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63" name="Imagen 7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64" name="Imagen 7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65" name="Imagen 7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66" name="Imagen 7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67" name="Imagen 7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68" name="Imagen 7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69" name="Imagen 7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70" name="Imagen 7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71" name="Imagen 7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72" name="Imagen 7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73" name="Imagen 7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74" name="Imagen 7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75" name="Imagen 7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76" name="Imagen 7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77" name="Imagen 7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78" name="Imagen 7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79" name="Imagen 7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80" name="Imagen 7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81" name="Imagen 7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82" name="Imagen 7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83" name="Imagen 7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84" name="Imagen 7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85" name="Imagen 7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86" name="Imagen 7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8</xdr:row>
      <xdr:rowOff>0</xdr:rowOff>
    </xdr:from>
    <xdr:ext cx="9525" cy="9525"/>
    <xdr:pic>
      <xdr:nvPicPr>
        <xdr:cNvPr id="7487" name="Imagen 7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488" name="Imagen 7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489" name="Imagen 7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490" name="Imagen 7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491" name="Imagen 7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492" name="Imagen 7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493" name="Imagen 7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494" name="Imagen 7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495" name="Imagen 7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496" name="Imagen 7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497" name="Imagen 7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498" name="Imagen 7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499" name="Imagen 7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00" name="Imagen 7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01" name="Imagen 7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02" name="Imagen 7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03" name="Imagen 7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04" name="Imagen 7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05" name="Imagen 7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06" name="Imagen 7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07" name="Imagen 7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08" name="Imagen 7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09" name="Imagen 7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10" name="Imagen 7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11" name="Imagen 7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12" name="Imagen 7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13" name="Imagen 7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14" name="Imagen 7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15" name="Imagen 7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16" name="Imagen 7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17" name="Imagen 7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18" name="Imagen 7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19" name="Imagen 7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20" name="Imagen 7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21" name="Imagen 7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22" name="Imagen 7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23" name="Imagen 7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24" name="Imagen 7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25" name="Imagen 7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26" name="Imagen 7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27" name="Imagen 7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28" name="Imagen 7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29" name="Imagen 7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30" name="Imagen 7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31" name="Imagen 7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32" name="Imagen 7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33" name="Imagen 7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34" name="Imagen 7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35" name="Imagen 7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36" name="Imagen 7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37" name="Imagen 7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38" name="Imagen 7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39" name="Imagen 7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40" name="Imagen 7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41" name="Imagen 7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42" name="Imagen 7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43" name="Imagen 7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44" name="Imagen 7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45" name="Imagen 7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46" name="Imagen 7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47" name="Imagen 7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48" name="Imagen 7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49" name="Imagen 7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50" name="Imagen 7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51" name="Imagen 7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52" name="Imagen 7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53" name="Imagen 7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54" name="Imagen 7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55" name="Imagen 7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56" name="Imagen 7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57" name="Imagen 7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58" name="Imagen 7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59" name="Imagen 7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60" name="Imagen 7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61" name="Imagen 7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62" name="Imagen 7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63" name="Imagen 7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64" name="Imagen 7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65" name="Imagen 7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66" name="Imagen 7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67" name="Imagen 7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68" name="Imagen 7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69" name="Imagen 7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70" name="Imagen 7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71" name="Imagen 7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72" name="Imagen 7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73" name="Imagen 7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74" name="Imagen 7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75" name="Imagen 7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76" name="Imagen 7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77" name="Imagen 7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78" name="Imagen 7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79" name="Imagen 7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80" name="Imagen 7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81" name="Imagen 7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82" name="Imagen 7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83" name="Imagen 7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84" name="Imagen 7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85" name="Imagen 7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86" name="Imagen 7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87" name="Imagen 7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88" name="Imagen 7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89" name="Imagen 7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90" name="Imagen 7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91" name="Imagen 7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92" name="Imagen 7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93" name="Imagen 7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94" name="Imagen 7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95" name="Imagen 7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96" name="Imagen 7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97" name="Imagen 7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98" name="Imagen 7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599" name="Imagen 7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00" name="Imagen 7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01" name="Imagen 7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02" name="Imagen 7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03" name="Imagen 7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04" name="Imagen 7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05" name="Imagen 7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06" name="Imagen 7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07" name="Imagen 7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08" name="Imagen 7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09" name="Imagen 7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10" name="Imagen 7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11" name="Imagen 7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12" name="Imagen 7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13" name="Imagen 7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14" name="Imagen 7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15" name="Imagen 7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16" name="Imagen 7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17" name="Imagen 7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18" name="Imagen 7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19" name="Imagen 7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20" name="Imagen 7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21" name="Imagen 7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22" name="Imagen 7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23" name="Imagen 7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24" name="Imagen 7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25" name="Imagen 7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26" name="Imagen 7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27" name="Imagen 7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28" name="Imagen 7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29" name="Imagen 7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30" name="Imagen 7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31" name="Imagen 7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32" name="Imagen 7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33" name="Imagen 7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34" name="Imagen 7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35" name="Imagen 7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36" name="Imagen 7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37" name="Imagen 7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38" name="Imagen 7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39" name="Imagen 7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40" name="Imagen 7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41" name="Imagen 7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42" name="Imagen 7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43" name="Imagen 7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44" name="Imagen 7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45" name="Imagen 7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46" name="Imagen 7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47" name="Imagen 7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48" name="Imagen 7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49" name="Imagen 7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50" name="Imagen 7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51" name="Imagen 7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52" name="Imagen 7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53" name="Imagen 7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54" name="Imagen 7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55" name="Imagen 7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56" name="Imagen 7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57" name="Imagen 7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58" name="Imagen 7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59" name="Imagen 7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60" name="Imagen 7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61" name="Imagen 7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62" name="Imagen 7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63" name="Imagen 7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64" name="Imagen 7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65" name="Imagen 7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66" name="Imagen 7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67" name="Imagen 7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68" name="Imagen 7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69" name="Imagen 7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70" name="Imagen 7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71" name="Imagen 7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72" name="Imagen 7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73" name="Imagen 7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74" name="Imagen 7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75" name="Imagen 7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76" name="Imagen 7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77" name="Imagen 7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78" name="Imagen 7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79" name="Imagen 7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80" name="Imagen 7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81" name="Imagen 7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82" name="Imagen 7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83" name="Imagen 7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84" name="Imagen 7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85" name="Imagen 7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86" name="Imagen 7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87" name="Imagen 7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88" name="Imagen 7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89" name="Imagen 7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90" name="Imagen 7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91" name="Imagen 7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92" name="Imagen 7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93" name="Imagen 7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94" name="Imagen 7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95" name="Imagen 7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96" name="Imagen 7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97" name="Imagen 7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98" name="Imagen 7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699" name="Imagen 7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00" name="Imagen 7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01" name="Imagen 7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02" name="Imagen 7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03" name="Imagen 7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04" name="Imagen 7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05" name="Imagen 7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06" name="Imagen 7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07" name="Imagen 7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08" name="Imagen 7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09" name="Imagen 7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10" name="Imagen 7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11" name="Imagen 7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12" name="Imagen 7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13" name="Imagen 7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14" name="Imagen 7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15" name="Imagen 7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16" name="Imagen 7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17" name="Imagen 7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18" name="Imagen 7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19" name="Imagen 7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20" name="Imagen 7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21" name="Imagen 7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22" name="Imagen 7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23" name="Imagen 7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24" name="Imagen 7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25" name="Imagen 7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26" name="Imagen 7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27" name="Imagen 7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28" name="Imagen 7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29" name="Imagen 7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30" name="Imagen 7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31" name="Imagen 7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32" name="Imagen 7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33" name="Imagen 7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34" name="Imagen 7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35" name="Imagen 7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36" name="Imagen 7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37" name="Imagen 7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38" name="Imagen 7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39" name="Imagen 7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40" name="Imagen 7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41" name="Imagen 7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42" name="Imagen 7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43" name="Imagen 7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44" name="Imagen 7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45" name="Imagen 7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46" name="Imagen 7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47" name="Imagen 7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48" name="Imagen 7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49" name="Imagen 7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50" name="Imagen 7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51" name="Imagen 7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52" name="Imagen 7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53" name="Imagen 7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54" name="Imagen 7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55" name="Imagen 7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56" name="Imagen 7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57" name="Imagen 7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58" name="Imagen 7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59" name="Imagen 7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60" name="Imagen 7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61" name="Imagen 7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62" name="Imagen 7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63" name="Imagen 7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64" name="Imagen 7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65" name="Imagen 7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66" name="Imagen 7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67" name="Imagen 7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68" name="Imagen 7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69" name="Imagen 7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70" name="Imagen 7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71" name="Imagen 7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72" name="Imagen 7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73" name="Imagen 7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74" name="Imagen 7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75" name="Imagen 7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76" name="Imagen 7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77" name="Imagen 7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78" name="Imagen 7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79" name="Imagen 7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80" name="Imagen 7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81" name="Imagen 7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82" name="Imagen 7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83" name="Imagen 7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84" name="Imagen 7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85" name="Imagen 7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86" name="Imagen 7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87" name="Imagen 7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88" name="Imagen 7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89" name="Imagen 7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90" name="Imagen 7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91" name="Imagen 7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92" name="Imagen 7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93" name="Imagen 7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94" name="Imagen 7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95" name="Imagen 7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96" name="Imagen 7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97" name="Imagen 7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98" name="Imagen 7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799" name="Imagen 7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00" name="Imagen 7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01" name="Imagen 7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02" name="Imagen 7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03" name="Imagen 7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04" name="Imagen 7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05" name="Imagen 7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06" name="Imagen 7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07" name="Imagen 7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08" name="Imagen 7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09" name="Imagen 7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10" name="Imagen 7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11" name="Imagen 7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12" name="Imagen 7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13" name="Imagen 7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14" name="Imagen 7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15" name="Imagen 7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16" name="Imagen 7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17" name="Imagen 7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18" name="Imagen 7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19" name="Imagen 7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20" name="Imagen 7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21" name="Imagen 7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22" name="Imagen 7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23" name="Imagen 7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24" name="Imagen 7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25" name="Imagen 7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26" name="Imagen 7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27" name="Imagen 7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28" name="Imagen 7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29" name="Imagen 7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30" name="Imagen 7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31" name="Imagen 7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32" name="Imagen 7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33" name="Imagen 7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34" name="Imagen 7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35" name="Imagen 7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36" name="Imagen 7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37" name="Imagen 7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38" name="Imagen 7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39" name="Imagen 7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40" name="Imagen 7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41" name="Imagen 7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42" name="Imagen 7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43" name="Imagen 7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44" name="Imagen 7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45" name="Imagen 7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46" name="Imagen 7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47" name="Imagen 7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48" name="Imagen 7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49" name="Imagen 7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50" name="Imagen 7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51" name="Imagen 7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52" name="Imagen 7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53" name="Imagen 7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54" name="Imagen 7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55" name="Imagen 7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56" name="Imagen 7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57" name="Imagen 7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58" name="Imagen 7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59" name="Imagen 7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60" name="Imagen 7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61" name="Imagen 7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62" name="Imagen 7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63" name="Imagen 7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64" name="Imagen 7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65" name="Imagen 7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66" name="Imagen 7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67" name="Imagen 7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68" name="Imagen 7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69" name="Imagen 7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70" name="Imagen 7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71" name="Imagen 7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72" name="Imagen 7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73" name="Imagen 7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74" name="Imagen 7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75" name="Imagen 7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76" name="Imagen 7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77" name="Imagen 7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78" name="Imagen 7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79" name="Imagen 7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80" name="Imagen 7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81" name="Imagen 7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82" name="Imagen 7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83" name="Imagen 7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84" name="Imagen 7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85" name="Imagen 7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86" name="Imagen 7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87" name="Imagen 7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88" name="Imagen 7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89" name="Imagen 7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90" name="Imagen 7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91" name="Imagen 7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92" name="Imagen 7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93" name="Imagen 7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94" name="Imagen 7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95" name="Imagen 7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96" name="Imagen 7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97" name="Imagen 7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98" name="Imagen 7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899" name="Imagen 7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00" name="Imagen 7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01" name="Imagen 7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02" name="Imagen 7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03" name="Imagen 7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04" name="Imagen 7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05" name="Imagen 7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06" name="Imagen 7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07" name="Imagen 7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08" name="Imagen 7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09" name="Imagen 7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10" name="Imagen 7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11" name="Imagen 7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12" name="Imagen 7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13" name="Imagen 7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14" name="Imagen 7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15" name="Imagen 7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16" name="Imagen 7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17" name="Imagen 7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18" name="Imagen 7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19" name="Imagen 7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20" name="Imagen 7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21" name="Imagen 7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22" name="Imagen 7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23" name="Imagen 7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24" name="Imagen 7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25" name="Imagen 7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26" name="Imagen 7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27" name="Imagen 7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28" name="Imagen 7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29" name="Imagen 7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30" name="Imagen 7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31" name="Imagen 7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32" name="Imagen 7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33" name="Imagen 7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34" name="Imagen 7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35" name="Imagen 7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36" name="Imagen 7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37" name="Imagen 7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38" name="Imagen 7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39" name="Imagen 7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40" name="Imagen 7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41" name="Imagen 7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42" name="Imagen 7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43" name="Imagen 7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44" name="Imagen 7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45" name="Imagen 7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46" name="Imagen 7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47" name="Imagen 7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48" name="Imagen 7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49" name="Imagen 7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50" name="Imagen 7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51" name="Imagen 7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52" name="Imagen 7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53" name="Imagen 7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54" name="Imagen 7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55" name="Imagen 7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56" name="Imagen 7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57" name="Imagen 7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58" name="Imagen 7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59" name="Imagen 7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60" name="Imagen 7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61" name="Imagen 7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62" name="Imagen 7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63" name="Imagen 7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64" name="Imagen 7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65" name="Imagen 7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66" name="Imagen 7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67" name="Imagen 7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68" name="Imagen 7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69" name="Imagen 7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70" name="Imagen 7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71" name="Imagen 7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72" name="Imagen 7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73" name="Imagen 7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74" name="Imagen 7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75" name="Imagen 7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76" name="Imagen 7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77" name="Imagen 7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78" name="Imagen 7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79" name="Imagen 7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80" name="Imagen 7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81" name="Imagen 7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82" name="Imagen 7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83" name="Imagen 7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84" name="Imagen 7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85" name="Imagen 7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86" name="Imagen 7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87" name="Imagen 7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88" name="Imagen 7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89" name="Imagen 7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90" name="Imagen 7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91" name="Imagen 7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92" name="Imagen 7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93" name="Imagen 7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94" name="Imagen 7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95" name="Imagen 7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96" name="Imagen 7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97" name="Imagen 7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98" name="Imagen 7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7999" name="Imagen 7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000" name="Imagen 7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001" name="Imagen 8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002" name="Imagen 8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003" name="Imagen 8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004" name="Imagen 8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05" name="Imagen 8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06" name="Imagen 8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07" name="Imagen 8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08" name="Imagen 8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09" name="Imagen 8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10" name="Imagen 8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11" name="Imagen 8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12" name="Imagen 8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13" name="Imagen 8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14" name="Imagen 8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15" name="Imagen 8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16" name="Imagen 8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17" name="Imagen 8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18" name="Imagen 8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19" name="Imagen 8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20" name="Imagen 8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21" name="Imagen 8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22" name="Imagen 8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23" name="Imagen 8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24" name="Imagen 8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25" name="Imagen 8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26" name="Imagen 8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27" name="Imagen 8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28" name="Imagen 8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29" name="Imagen 8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30" name="Imagen 8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31" name="Imagen 8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32" name="Imagen 8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33" name="Imagen 8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34" name="Imagen 8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35" name="Imagen 8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36" name="Imagen 8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37" name="Imagen 8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38" name="Imagen 8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39" name="Imagen 8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40" name="Imagen 8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41" name="Imagen 8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42" name="Imagen 8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43" name="Imagen 8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44" name="Imagen 8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45" name="Imagen 8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46" name="Imagen 8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47" name="Imagen 8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48" name="Imagen 8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49" name="Imagen 8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50" name="Imagen 8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51" name="Imagen 8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52" name="Imagen 8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53" name="Imagen 8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54" name="Imagen 8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55" name="Imagen 8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56" name="Imagen 8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57" name="Imagen 8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58" name="Imagen 8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59" name="Imagen 8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60" name="Imagen 8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61" name="Imagen 8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62" name="Imagen 8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63" name="Imagen 8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64" name="Imagen 8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65" name="Imagen 8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66" name="Imagen 8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67" name="Imagen 8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68" name="Imagen 8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69" name="Imagen 8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70" name="Imagen 8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71" name="Imagen 8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72" name="Imagen 8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73" name="Imagen 8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74" name="Imagen 8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75" name="Imagen 8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76" name="Imagen 8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77" name="Imagen 8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78" name="Imagen 8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79" name="Imagen 8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80" name="Imagen 8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81" name="Imagen 8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82" name="Imagen 8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83" name="Imagen 8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84" name="Imagen 8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85" name="Imagen 8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86" name="Imagen 8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87" name="Imagen 8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88" name="Imagen 8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89" name="Imagen 8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90" name="Imagen 8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91" name="Imagen 8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92" name="Imagen 8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93" name="Imagen 8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94" name="Imagen 8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95" name="Imagen 8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96" name="Imagen 8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97" name="Imagen 8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98" name="Imagen 8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099" name="Imagen 8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100" name="Imagen 8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101" name="Imagen 8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102" name="Imagen 8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103" name="Imagen 8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104" name="Imagen 8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105" name="Imagen 8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106" name="Imagen 8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107" name="Imagen 8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108" name="Imagen 8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109" name="Imagen 8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110" name="Imagen 8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111" name="Imagen 8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112" name="Imagen 8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113" name="Imagen 8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114" name="Imagen 8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115" name="Imagen 8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116" name="Imagen 8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117" name="Imagen 8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118" name="Imagen 8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119" name="Imagen 8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120" name="Imagen 8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121" name="Imagen 8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122" name="Imagen 8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123" name="Imagen 8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124" name="Imagen 8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125" name="Imagen 8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126" name="Imagen 8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127" name="Imagen 8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128" name="Imagen 8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129" name="Imagen 8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130" name="Imagen 8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131" name="Imagen 8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132" name="Imagen 8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133" name="Imagen 8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8134" name="Imagen 8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35" name="Imagen 8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36" name="Imagen 8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37" name="Imagen 8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38" name="Imagen 8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39" name="Imagen 8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40" name="Imagen 8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41" name="Imagen 8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42" name="Imagen 8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43" name="Imagen 8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44" name="Imagen 8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45" name="Imagen 8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46" name="Imagen 8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47" name="Imagen 8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48" name="Imagen 8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49" name="Imagen 8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50" name="Imagen 8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51" name="Imagen 8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52" name="Imagen 8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53" name="Imagen 8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54" name="Imagen 8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55" name="Imagen 8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56" name="Imagen 8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57" name="Imagen 8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58" name="Imagen 8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59" name="Imagen 8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60" name="Imagen 8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61" name="Imagen 8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62" name="Imagen 8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63" name="Imagen 8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64" name="Imagen 8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65" name="Imagen 8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66" name="Imagen 8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67" name="Imagen 8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68" name="Imagen 8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69" name="Imagen 8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70" name="Imagen 8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71" name="Imagen 8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72" name="Imagen 8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73" name="Imagen 8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74" name="Imagen 8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75" name="Imagen 8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76" name="Imagen 8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77" name="Imagen 8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78" name="Imagen 8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79" name="Imagen 8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80" name="Imagen 8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81" name="Imagen 8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82" name="Imagen 8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83" name="Imagen 8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84" name="Imagen 8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85" name="Imagen 8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86" name="Imagen 8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87" name="Imagen 8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88" name="Imagen 8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89" name="Imagen 8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90" name="Imagen 8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91" name="Imagen 8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92" name="Imagen 8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93" name="Imagen 8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94" name="Imagen 8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95" name="Imagen 8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96" name="Imagen 8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97" name="Imagen 8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98" name="Imagen 8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199" name="Imagen 8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00" name="Imagen 8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01" name="Imagen 8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02" name="Imagen 8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03" name="Imagen 8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04" name="Imagen 8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05" name="Imagen 8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06" name="Imagen 8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07" name="Imagen 8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08" name="Imagen 8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09" name="Imagen 8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10" name="Imagen 8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11" name="Imagen 8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12" name="Imagen 8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13" name="Imagen 8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14" name="Imagen 8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15" name="Imagen 8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16" name="Imagen 8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17" name="Imagen 8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18" name="Imagen 8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19" name="Imagen 8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20" name="Imagen 8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21" name="Imagen 8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22" name="Imagen 8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23" name="Imagen 8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24" name="Imagen 8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25" name="Imagen 8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26" name="Imagen 8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27" name="Imagen 8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28" name="Imagen 8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29" name="Imagen 8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30" name="Imagen 8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31" name="Imagen 8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32" name="Imagen 8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33" name="Imagen 8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34" name="Imagen 8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35" name="Imagen 8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36" name="Imagen 8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37" name="Imagen 8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38" name="Imagen 8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39" name="Imagen 8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40" name="Imagen 8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41" name="Imagen 8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42" name="Imagen 8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43" name="Imagen 8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44" name="Imagen 8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45" name="Imagen 8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46" name="Imagen 8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47" name="Imagen 8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48" name="Imagen 8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49" name="Imagen 8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50" name="Imagen 8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51" name="Imagen 8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52" name="Imagen 8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53" name="Imagen 8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54" name="Imagen 8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55" name="Imagen 8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56" name="Imagen 8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57" name="Imagen 8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58" name="Imagen 8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59" name="Imagen 8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60" name="Imagen 8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61" name="Imagen 8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62" name="Imagen 8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63" name="Imagen 8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64" name="Imagen 8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65" name="Imagen 8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66" name="Imagen 8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67" name="Imagen 8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68" name="Imagen 8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69" name="Imagen 8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70" name="Imagen 8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71" name="Imagen 8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72" name="Imagen 8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73" name="Imagen 8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74" name="Imagen 8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75" name="Imagen 8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76" name="Imagen 8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77" name="Imagen 8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78" name="Imagen 8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79" name="Imagen 8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80" name="Imagen 8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81" name="Imagen 8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82" name="Imagen 8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83" name="Imagen 8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84" name="Imagen 8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85" name="Imagen 8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86" name="Imagen 8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87" name="Imagen 8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88" name="Imagen 8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89" name="Imagen 8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90" name="Imagen 8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91" name="Imagen 8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92" name="Imagen 8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93" name="Imagen 8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94" name="Imagen 8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95" name="Imagen 8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96" name="Imagen 8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97" name="Imagen 8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98" name="Imagen 8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299" name="Imagen 8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00" name="Imagen 8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01" name="Imagen 8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02" name="Imagen 8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03" name="Imagen 8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04" name="Imagen 8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05" name="Imagen 8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06" name="Imagen 8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07" name="Imagen 8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08" name="Imagen 8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09" name="Imagen 8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10" name="Imagen 8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11" name="Imagen 8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12" name="Imagen 8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13" name="Imagen 8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14" name="Imagen 8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15" name="Imagen 8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16" name="Imagen 8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17" name="Imagen 8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18" name="Imagen 8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19" name="Imagen 8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20" name="Imagen 8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21" name="Imagen 8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22" name="Imagen 8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23" name="Imagen 8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24" name="Imagen 8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25" name="Imagen 8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26" name="Imagen 8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27" name="Imagen 8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28" name="Imagen 8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29" name="Imagen 8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30" name="Imagen 8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31" name="Imagen 8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32" name="Imagen 8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33" name="Imagen 8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34" name="Imagen 8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35" name="Imagen 8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36" name="Imagen 8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37" name="Imagen 8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38" name="Imagen 8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39" name="Imagen 8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40" name="Imagen 8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41" name="Imagen 8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42" name="Imagen 8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43" name="Imagen 8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44" name="Imagen 8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45" name="Imagen 8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46" name="Imagen 8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47" name="Imagen 8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48" name="Imagen 8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49" name="Imagen 8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50" name="Imagen 8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51" name="Imagen 8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52" name="Imagen 8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53" name="Imagen 8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54" name="Imagen 8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55" name="Imagen 8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56" name="Imagen 8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57" name="Imagen 8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58" name="Imagen 8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59" name="Imagen 8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60" name="Imagen 8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61" name="Imagen 8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62" name="Imagen 8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63" name="Imagen 8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64" name="Imagen 8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65" name="Imagen 8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66" name="Imagen 8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67" name="Imagen 8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68" name="Imagen 8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69" name="Imagen 8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70" name="Imagen 8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71" name="Imagen 8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72" name="Imagen 8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73" name="Imagen 8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74" name="Imagen 8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75" name="Imagen 8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76" name="Imagen 8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77" name="Imagen 8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78" name="Imagen 8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79" name="Imagen 8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80" name="Imagen 8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81" name="Imagen 8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82" name="Imagen 8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83" name="Imagen 8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84" name="Imagen 8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85" name="Imagen 8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86" name="Imagen 8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87" name="Imagen 8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88" name="Imagen 8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89" name="Imagen 8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90" name="Imagen 8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91" name="Imagen 8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92" name="Imagen 8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93" name="Imagen 8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23</xdr:row>
      <xdr:rowOff>0</xdr:rowOff>
    </xdr:from>
    <xdr:ext cx="9525" cy="9525"/>
    <xdr:pic>
      <xdr:nvPicPr>
        <xdr:cNvPr id="8394" name="Imagen 8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58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395" name="Imagen 8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396" name="Imagen 8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397" name="Imagen 8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398" name="Imagen 8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399" name="Imagen 8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00" name="Imagen 8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01" name="Imagen 8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02" name="Imagen 8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03" name="Imagen 8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04" name="Imagen 8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05" name="Imagen 8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06" name="Imagen 8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07" name="Imagen 8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08" name="Imagen 8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09" name="Imagen 8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10" name="Imagen 8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11" name="Imagen 8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12" name="Imagen 8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13" name="Imagen 8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14" name="Imagen 8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15" name="Imagen 8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16" name="Imagen 8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17" name="Imagen 8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18" name="Imagen 8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19" name="Imagen 8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20" name="Imagen 8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21" name="Imagen 8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22" name="Imagen 8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23" name="Imagen 8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24" name="Imagen 8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25" name="Imagen 8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26" name="Imagen 8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27" name="Imagen 8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28" name="Imagen 8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29" name="Imagen 8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30" name="Imagen 8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31" name="Imagen 8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32" name="Imagen 8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33" name="Imagen 8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34" name="Imagen 8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35" name="Imagen 8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36" name="Imagen 8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37" name="Imagen 8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38" name="Imagen 8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39" name="Imagen 8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40" name="Imagen 8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41" name="Imagen 8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42" name="Imagen 8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43" name="Imagen 8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44" name="Imagen 8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45" name="Imagen 8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46" name="Imagen 8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47" name="Imagen 8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48" name="Imagen 8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49" name="Imagen 8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50" name="Imagen 8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51" name="Imagen 8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52" name="Imagen 8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53" name="Imagen 8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54" name="Imagen 8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55" name="Imagen 8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56" name="Imagen 8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57" name="Imagen 8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58" name="Imagen 8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59" name="Imagen 8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60" name="Imagen 8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61" name="Imagen 8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62" name="Imagen 8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63" name="Imagen 8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64" name="Imagen 8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65" name="Imagen 8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66" name="Imagen 8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67" name="Imagen 8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68" name="Imagen 8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69" name="Imagen 8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70" name="Imagen 8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71" name="Imagen 8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72" name="Imagen 8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73" name="Imagen 8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74" name="Imagen 8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75" name="Imagen 8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76" name="Imagen 8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77" name="Imagen 8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78" name="Imagen 8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79" name="Imagen 8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80" name="Imagen 8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81" name="Imagen 8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82" name="Imagen 8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83" name="Imagen 8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84" name="Imagen 8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85" name="Imagen 8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86" name="Imagen 8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87" name="Imagen 8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88" name="Imagen 8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89" name="Imagen 8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90" name="Imagen 8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91" name="Imagen 8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92" name="Imagen 8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93" name="Imagen 8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94" name="Imagen 8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95" name="Imagen 8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96" name="Imagen 8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97" name="Imagen 8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98" name="Imagen 8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499" name="Imagen 8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500" name="Imagen 8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501" name="Imagen 8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502" name="Imagen 8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503" name="Imagen 8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504" name="Imagen 8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505" name="Imagen 8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506" name="Imagen 8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507" name="Imagen 8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508" name="Imagen 8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509" name="Imagen 8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510" name="Imagen 8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511" name="Imagen 8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512" name="Imagen 8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513" name="Imagen 8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514" name="Imagen 8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515" name="Imagen 8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516" name="Imagen 8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517" name="Imagen 8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518" name="Imagen 8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519" name="Imagen 8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520" name="Imagen 8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521" name="Imagen 8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522" name="Imagen 8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523" name="Imagen 8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24</xdr:row>
      <xdr:rowOff>0</xdr:rowOff>
    </xdr:from>
    <xdr:ext cx="9525" cy="9525"/>
    <xdr:pic>
      <xdr:nvPicPr>
        <xdr:cNvPr id="8524" name="Imagen 8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25" name="Imagen 8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26" name="Imagen 8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27" name="Imagen 8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28" name="Imagen 8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29" name="Imagen 8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30" name="Imagen 8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31" name="Imagen 8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32" name="Imagen 8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33" name="Imagen 8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34" name="Imagen 8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35" name="Imagen 8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36" name="Imagen 8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37" name="Imagen 8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38" name="Imagen 8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39" name="Imagen 8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40" name="Imagen 8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41" name="Imagen 8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42" name="Imagen 8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43" name="Imagen 8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44" name="Imagen 8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45" name="Imagen 8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46" name="Imagen 8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47" name="Imagen 8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48" name="Imagen 8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49" name="Imagen 8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50" name="Imagen 8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51" name="Imagen 8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52" name="Imagen 8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53" name="Imagen 8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54" name="Imagen 8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55" name="Imagen 8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56" name="Imagen 8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57" name="Imagen 8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58" name="Imagen 8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59" name="Imagen 8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60" name="Imagen 8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61" name="Imagen 8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62" name="Imagen 8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63" name="Imagen 8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64" name="Imagen 8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65" name="Imagen 8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66" name="Imagen 8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67" name="Imagen 8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68" name="Imagen 8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69" name="Imagen 8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70" name="Imagen 8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71" name="Imagen 8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72" name="Imagen 8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73" name="Imagen 8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74" name="Imagen 8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75" name="Imagen 8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76" name="Imagen 8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77" name="Imagen 8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78" name="Imagen 8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79" name="Imagen 8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80" name="Imagen 8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81" name="Imagen 8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82" name="Imagen 8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83" name="Imagen 8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84" name="Imagen 8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85" name="Imagen 8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86" name="Imagen 8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87" name="Imagen 8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88" name="Imagen 8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89" name="Imagen 8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90" name="Imagen 8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91" name="Imagen 8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92" name="Imagen 8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93" name="Imagen 8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94" name="Imagen 8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95" name="Imagen 8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96" name="Imagen 8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97" name="Imagen 8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98" name="Imagen 8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599" name="Imagen 8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00" name="Imagen 8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01" name="Imagen 8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02" name="Imagen 8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03" name="Imagen 8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04" name="Imagen 8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05" name="Imagen 8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06" name="Imagen 8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07" name="Imagen 8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08" name="Imagen 8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09" name="Imagen 8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10" name="Imagen 8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11" name="Imagen 8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12" name="Imagen 8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13" name="Imagen 8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14" name="Imagen 8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15" name="Imagen 8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16" name="Imagen 8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17" name="Imagen 8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18" name="Imagen 8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19" name="Imagen 8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20" name="Imagen 8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21" name="Imagen 8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22" name="Imagen 8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23" name="Imagen 8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24" name="Imagen 8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25" name="Imagen 8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26" name="Imagen 8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27" name="Imagen 8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28" name="Imagen 8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29" name="Imagen 8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30" name="Imagen 8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31" name="Imagen 8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32" name="Imagen 8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33" name="Imagen 8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34" name="Imagen 8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35" name="Imagen 8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36" name="Imagen 8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37" name="Imagen 8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38" name="Imagen 8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39" name="Imagen 8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40" name="Imagen 8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41" name="Imagen 8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42" name="Imagen 8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43" name="Imagen 8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44" name="Imagen 8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45" name="Imagen 8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46" name="Imagen 8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47" name="Imagen 8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48" name="Imagen 8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49" name="Imagen 8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50" name="Imagen 8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51" name="Imagen 8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52" name="Imagen 8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53" name="Imagen 8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26</xdr:row>
      <xdr:rowOff>0</xdr:rowOff>
    </xdr:from>
    <xdr:ext cx="9525" cy="9525"/>
    <xdr:pic>
      <xdr:nvPicPr>
        <xdr:cNvPr id="8654" name="Imagen 8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515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55" name="Imagen 8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56" name="Imagen 8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57" name="Imagen 8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58" name="Imagen 8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59" name="Imagen 8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60" name="Imagen 8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61" name="Imagen 8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62" name="Imagen 8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63" name="Imagen 8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64" name="Imagen 8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65" name="Imagen 8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66" name="Imagen 8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67" name="Imagen 8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68" name="Imagen 8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69" name="Imagen 8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70" name="Imagen 8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71" name="Imagen 8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72" name="Imagen 8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73" name="Imagen 8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74" name="Imagen 8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75" name="Imagen 8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76" name="Imagen 8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77" name="Imagen 8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78" name="Imagen 8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79" name="Imagen 8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80" name="Imagen 8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81" name="Imagen 8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82" name="Imagen 8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83" name="Imagen 8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84" name="Imagen 8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85" name="Imagen 8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86" name="Imagen 8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87" name="Imagen 8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88" name="Imagen 8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89" name="Imagen 8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90" name="Imagen 8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91" name="Imagen 8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92" name="Imagen 8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93" name="Imagen 8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94" name="Imagen 8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95" name="Imagen 8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96" name="Imagen 8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97" name="Imagen 8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98" name="Imagen 8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699" name="Imagen 8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00" name="Imagen 8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01" name="Imagen 8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02" name="Imagen 8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03" name="Imagen 8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04" name="Imagen 8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05" name="Imagen 8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06" name="Imagen 8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07" name="Imagen 8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08" name="Imagen 8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09" name="Imagen 8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10" name="Imagen 8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11" name="Imagen 8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12" name="Imagen 8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13" name="Imagen 8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14" name="Imagen 8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15" name="Imagen 8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16" name="Imagen 8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17" name="Imagen 8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18" name="Imagen 8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19" name="Imagen 8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20" name="Imagen 8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21" name="Imagen 8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22" name="Imagen 8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23" name="Imagen 8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24" name="Imagen 8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25" name="Imagen 8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26" name="Imagen 8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27" name="Imagen 8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28" name="Imagen 8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29" name="Imagen 8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30" name="Imagen 8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31" name="Imagen 8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32" name="Imagen 8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33" name="Imagen 8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34" name="Imagen 8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35" name="Imagen 8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36" name="Imagen 8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37" name="Imagen 8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38" name="Imagen 8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39" name="Imagen 8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40" name="Imagen 8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41" name="Imagen 8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42" name="Imagen 8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43" name="Imagen 8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44" name="Imagen 8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45" name="Imagen 8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46" name="Imagen 8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47" name="Imagen 8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48" name="Imagen 8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49" name="Imagen 8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50" name="Imagen 8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51" name="Imagen 8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52" name="Imagen 8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53" name="Imagen 8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54" name="Imagen 8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55" name="Imagen 8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56" name="Imagen 8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57" name="Imagen 8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58" name="Imagen 8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59" name="Imagen 8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60" name="Imagen 8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61" name="Imagen 8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62" name="Imagen 8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63" name="Imagen 8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64" name="Imagen 8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65" name="Imagen 8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66" name="Imagen 8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67" name="Imagen 8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68" name="Imagen 8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69" name="Imagen 8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70" name="Imagen 8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71" name="Imagen 8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72" name="Imagen 8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73" name="Imagen 8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74" name="Imagen 8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75" name="Imagen 8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76" name="Imagen 8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77" name="Imagen 8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78" name="Imagen 8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79" name="Imagen 8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80" name="Imagen 8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81" name="Imagen 8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82" name="Imagen 8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83" name="Imagen 8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25</xdr:row>
      <xdr:rowOff>0</xdr:rowOff>
    </xdr:from>
    <xdr:ext cx="9525" cy="9525"/>
    <xdr:pic>
      <xdr:nvPicPr>
        <xdr:cNvPr id="8784" name="Imagen 8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45800"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egaipslp.org.mx/HV2020Tres.nsf/nombre_de_la_vista/2318494485727622862586A000669A71/$File/NOTA+PROCEDIMIENTO+EN+PROCESO.docx" TargetMode="External"/><Relationship Id="rId18" Type="http://schemas.openxmlformats.org/officeDocument/2006/relationships/hyperlink" Target="http://www.cegaipslp.org.mx/HV2020Tres.nsf/nombre_de_la_vista/6040C21A277BC26A86258688006AA48E/$File/NOTA+DE+CONTRATO+EN+PROCESO.docx" TargetMode="External"/><Relationship Id="rId26" Type="http://schemas.openxmlformats.org/officeDocument/2006/relationships/hyperlink" Target="http://www.cegaipslp.org.mx/HV2021.nsf/nombre_de_la_vista/8694156AD891AB3D862586D80067FB01/$File/NOTA+ESTUDIOS+DE+IMPACTO+URB+Y+AMB+2021.docx" TargetMode="External"/><Relationship Id="rId21" Type="http://schemas.openxmlformats.org/officeDocument/2006/relationships/hyperlink" Target="http://www.cegaipslp.org.mx/HV2020Tres.nsf/nombre_de_la_vista/6040C21A277BC26A86258688006AA48E/$File/NOTA+DE+CONTRATO+EN+PROCESO.docx" TargetMode="External"/><Relationship Id="rId34" Type="http://schemas.openxmlformats.org/officeDocument/2006/relationships/hyperlink" Target="http://www.cegaipslp.org.mx/HV2021.nsf/nombre_de_la_vista/51FA2AF7D6317685862586D80067A71A/$File/NOTA+AVANCE+FINANCIERO+2021.docx" TargetMode="External"/><Relationship Id="rId7" Type="http://schemas.openxmlformats.org/officeDocument/2006/relationships/hyperlink" Target="http://www.cegaipslp.org.mx/HV2021.nsf/nombre_de_la_vista/6BC2C9C5FDDB38DC862586D90072361E/$File/ACTA+DE+JUNTA+DE+ACLARACIONES+LP+002-2021+GRANJAS+DE+AVES.pdf" TargetMode="External"/><Relationship Id="rId12" Type="http://schemas.openxmlformats.org/officeDocument/2006/relationships/hyperlink" Target="http://www.cegaipslp.org.mx/HV2021.nsf/nombre_de_la_vista/AF4F61E61B6654CB862586D800770AFF/$File/DICTAMEN+LP+001+2021+INSUMOS+ALIMENTARIOS.pdf" TargetMode="External"/><Relationship Id="rId17" Type="http://schemas.openxmlformats.org/officeDocument/2006/relationships/hyperlink" Target="http://www.cegaipslp.org.mx/HV2020Tres.nsf/nombre_de_la_vista/6040C21A277BC26A86258688006AA48E/$File/NOTA+DE+CONTRATO+EN+PROCESO.docx" TargetMode="External"/><Relationship Id="rId25" Type="http://schemas.openxmlformats.org/officeDocument/2006/relationships/hyperlink" Target="http://www.cegaipslp.org.mx/HV2021.nsf/nombre_de_la_vista/8694156AD891AB3D862586D80067FB01/$File/NOTA+ESTUDIOS+DE+IMPACTO+URB+Y+AMB+2021.docx" TargetMode="External"/><Relationship Id="rId33" Type="http://schemas.openxmlformats.org/officeDocument/2006/relationships/hyperlink" Target="http://www.cegaipslp.org.mx/HV2021.nsf/nombre_de_la_vista/51FA2AF7D6317685862586D80067A71A/$File/NOTA+AVANCE+FINANCIERO+2021.docx" TargetMode="External"/><Relationship Id="rId2" Type="http://schemas.openxmlformats.org/officeDocument/2006/relationships/hyperlink" Target="http://www.cegaipslp.org.mx/HV2020Tres.nsf/nombre_de_la_vista/FBAAC2601118B209862586940060C376/$File/BASES+IR_0006_2021_+MATERIALES+Y+SUMINISTROS+MEDICOS.pdf" TargetMode="External"/><Relationship Id="rId16" Type="http://schemas.openxmlformats.org/officeDocument/2006/relationships/hyperlink" Target="http://www.cegaipslp.org.mx/HV2020Tres.nsf/nombre_de_la_vista/6040C21A277BC26A86258688006AA48E/$File/NOTA+DE+CONTRATO+EN+PROCESO.docx" TargetMode="External"/><Relationship Id="rId20" Type="http://schemas.openxmlformats.org/officeDocument/2006/relationships/hyperlink" Target="http://www.cegaipslp.org.mx/HV2021.nsf/nombre_de_la_vista/112628B09EBE58A6862586DA00745A62/$File/CTO+TESTADO+CO03-LA-DIF-002-2021+GRANJAS+DE+AVES.pdf" TargetMode="External"/><Relationship Id="rId29" Type="http://schemas.openxmlformats.org/officeDocument/2006/relationships/hyperlink" Target="http://www.cegaipslp.org.mx/HV2021.nsf/nombre_de_la_vista/8694156AD891AB3D862586D80067FB01/$File/NOTA+ESTUDIOS+DE+IMPACTO+URB+Y+AMB+2021.docx" TargetMode="External"/><Relationship Id="rId1" Type="http://schemas.openxmlformats.org/officeDocument/2006/relationships/hyperlink" Target="http://www.cegaipslp.org.mx/HV2020Tres.nsf/nombre_de_la_vista/F00C70873336E40386258694006073CC/$File/BASES+IR_0005_2021_+ABARROTES.pdf" TargetMode="External"/><Relationship Id="rId6" Type="http://schemas.openxmlformats.org/officeDocument/2006/relationships/hyperlink" Target="http://www.cegaipslp.org.mx/HV2021.nsf/nombre_de_la_vista/48494A3521C79C30862586D800693D4A/$File/NOTA+1+NO+SE+GENERA.docx" TargetMode="External"/><Relationship Id="rId11" Type="http://schemas.openxmlformats.org/officeDocument/2006/relationships/hyperlink" Target="http://www.cegaipslp.org.mx/HV2021.nsf/nombre_de_la_vista/80701C90E6F48F61862586D90071CA29/$File/DICTAMEN+TECNICO+LP+002-2021+GRANJAS+DE+AVES.pdf" TargetMode="External"/><Relationship Id="rId24" Type="http://schemas.openxmlformats.org/officeDocument/2006/relationships/hyperlink" Target="http://www.cegaipslp.org.mx/HV2020Tres.nsf/nombre_de_la_vista/6040C21A277BC26A86258688006AA48E/$File/NOTA+DE+CONTRATO+EN+PROCESO.docx" TargetMode="External"/><Relationship Id="rId32" Type="http://schemas.openxmlformats.org/officeDocument/2006/relationships/hyperlink" Target="http://www.cegaipslp.org.mx/HV2021.nsf/nombre_de_la_vista/51FA2AF7D6317685862586D80067A71A/$File/NOTA+AVANCE+FINANCIERO+2021.docx" TargetMode="External"/><Relationship Id="rId37" Type="http://schemas.openxmlformats.org/officeDocument/2006/relationships/drawing" Target="../drawings/drawing1.xml"/><Relationship Id="rId5" Type="http://schemas.openxmlformats.org/officeDocument/2006/relationships/hyperlink" Target="http://www.cegaipslp.org.mx/HV2020Tres.nsf/nombre_de_la_vista/0CA01A93241BBABF862586940060DC4C/$File/BASES+IR_0004_2021_+HIGIENE+Y+LIMPIEZA.pdf" TargetMode="External"/><Relationship Id="rId15" Type="http://schemas.openxmlformats.org/officeDocument/2006/relationships/hyperlink" Target="http://www.cegaipslp.org.mx/HV2020Tres.nsf/nombre_de_la_vista/6040C21A277BC26A86258688006AA48E/$File/NOTA+DE+CONTRATO+EN+PROCESO.docx" TargetMode="External"/><Relationship Id="rId23" Type="http://schemas.openxmlformats.org/officeDocument/2006/relationships/hyperlink" Target="http://www.cegaipslp.org.mx/HV2020Tres.nsf/nombre_de_la_vista/6040C21A277BC26A86258688006AA48E/$File/NOTA+DE+CONTRATO+EN+PROCESO.docx" TargetMode="External"/><Relationship Id="rId28" Type="http://schemas.openxmlformats.org/officeDocument/2006/relationships/hyperlink" Target="http://www.cegaipslp.org.mx/HV2021.nsf/nombre_de_la_vista/8694156AD891AB3D862586D80067FB01/$File/NOTA+ESTUDIOS+DE+IMPACTO+URB+Y+AMB+2021.docx" TargetMode="External"/><Relationship Id="rId36" Type="http://schemas.openxmlformats.org/officeDocument/2006/relationships/printerSettings" Target="../printerSettings/printerSettings1.bin"/><Relationship Id="rId10" Type="http://schemas.openxmlformats.org/officeDocument/2006/relationships/hyperlink" Target="http://www.cegaipslp.org.mx/HV2021.nsf/nombre_de_la_vista/5BCDC0456C82F72D862586D80075DD92/$File/ACTA+DE+APERTURA+TECNICA+LP+001+2021+INSUMOS+ALIMENTARIOS.pdf" TargetMode="External"/><Relationship Id="rId19" Type="http://schemas.openxmlformats.org/officeDocument/2006/relationships/hyperlink" Target="http://www.cegaipslp.org.mx/HV2020Tres.nsf/nombre_de_la_vista/6040C21A277BC26A86258688006AA48E/$File/NOTA+DE+CONTRATO+EN+PROCESO.docx" TargetMode="External"/><Relationship Id="rId31" Type="http://schemas.openxmlformats.org/officeDocument/2006/relationships/hyperlink" Target="http://www.cegaipslp.org.mx/HV2021.nsf/nombre_de_la_vista/51FA2AF7D6317685862586D80067A71A/$File/NOTA+AVANCE+FINANCIERO+2021.docx" TargetMode="External"/><Relationship Id="rId4" Type="http://schemas.openxmlformats.org/officeDocument/2006/relationships/hyperlink" Target="http://www.cegaipslp.org.mx/HV2020Tres.nsf/nombre_de_la_vista/F00C70873336E40386258694006073CC/$File/BASES+IR_0005_2021_+ABARROTES.pdf" TargetMode="External"/><Relationship Id="rId9" Type="http://schemas.openxmlformats.org/officeDocument/2006/relationships/hyperlink" Target="http://www.cegaipslp.org.mx/HV2021.nsf/nombre_de_la_vista/E14C9B842CC02E15862586D90071ACA1/$File/ACTA+DE+APERTURA+TECNICA+LP+002-2021+GRANJAS+DE+AVES.pdf" TargetMode="External"/><Relationship Id="rId14" Type="http://schemas.openxmlformats.org/officeDocument/2006/relationships/hyperlink" Target="http://www.cegaipslp.org.mx/HV2020Tres.nsf/nombre_de_la_vista/6040C21A277BC26A86258688006AA48E/$File/NOTA+DE+CONTRATO+EN+PROCESO.docx" TargetMode="External"/><Relationship Id="rId22" Type="http://schemas.openxmlformats.org/officeDocument/2006/relationships/hyperlink" Target="http://www.cegaipslp.org.mx/HV2020Tres.nsf/nombre_de_la_vista/6040C21A277BC26A86258688006AA48E/$File/NOTA+DE+CONTRATO+EN+PROCESO.docx" TargetMode="External"/><Relationship Id="rId27" Type="http://schemas.openxmlformats.org/officeDocument/2006/relationships/hyperlink" Target="http://www.cegaipslp.org.mx/HV2021.nsf/nombre_de_la_vista/8694156AD891AB3D862586D80067FB01/$File/NOTA+ESTUDIOS+DE+IMPACTO+URB+Y+AMB+2021.docx" TargetMode="External"/><Relationship Id="rId30" Type="http://schemas.openxmlformats.org/officeDocument/2006/relationships/hyperlink" Target="http://www.cegaipslp.org.mx/HV2021.nsf/nombre_de_la_vista/8694156AD891AB3D862586D80067FB01/$File/NOTA+ESTUDIOS+DE+IMPACTO+URB+Y+AMB+2021.docx" TargetMode="External"/><Relationship Id="rId35" Type="http://schemas.openxmlformats.org/officeDocument/2006/relationships/hyperlink" Target="http://www.cegaipslp.org.mx/HV2021.nsf/nombre_de_la_vista/51FA2AF7D6317685862586D80067A71A/$File/NOTA+AVANCE+FINANCIERO+2021.docx" TargetMode="External"/><Relationship Id="rId8" Type="http://schemas.openxmlformats.org/officeDocument/2006/relationships/hyperlink" Target="http://www.cegaipslp.org.mx/HV2021.nsf/nombre_de_la_vista/CF0FB3E46C51E3FC862586D8007222B4/$File/ACTA+JUNTA+ACLARACIONES+LA-DIF-001-2021+INSUMOS+ALIMENTARIOS.pdf" TargetMode="External"/><Relationship Id="rId3" Type="http://schemas.openxmlformats.org/officeDocument/2006/relationships/hyperlink" Target="http://www.cegaipslp.org.mx/HV2020Tres.nsf/nombre_de_la_vista/0CA01A93241BBABF862586940060DC4C/$File/BASES+IR_0004_2021_+HIGIENE+Y+LIMPIEZ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27"/>
  <sheetViews>
    <sheetView tabSelected="1" topLeftCell="A2" zoomScale="75" zoomScaleNormal="75" workbookViewId="0">
      <selection activeCell="B30" sqref="B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63.42578125" customWidth="1"/>
    <col min="9" max="9" width="147.28515625" customWidth="1"/>
    <col min="10" max="10" width="24.5703125" customWidth="1"/>
    <col min="11" max="11" width="53.28515625"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30.140625" customWidth="1"/>
    <col min="25" max="25" width="36.85546875"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102.5703125" customWidth="1"/>
    <col min="42" max="42" width="16.140625" bestFit="1" customWidth="1"/>
    <col min="43" max="43" width="19.42578125" bestFit="1" customWidth="1"/>
    <col min="44" max="44" width="31.140625" bestFit="1" customWidth="1"/>
    <col min="45" max="45" width="59.5703125"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26.5703125" customWidth="1"/>
    <col min="54" max="54" width="46.5703125" customWidth="1"/>
    <col min="55" max="55" width="36.5703125" customWidth="1"/>
    <col min="56" max="56" width="61.7109375"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41.42578125" customWidth="1"/>
    <col min="78" max="78" width="14.28515625" customWidth="1"/>
    <col min="79" max="79" width="14.42578125" customWidth="1"/>
    <col min="80" max="80" width="8" bestFit="1" customWidth="1"/>
  </cols>
  <sheetData>
    <row r="1" spans="1:80" hidden="1" x14ac:dyDescent="0.25">
      <c r="A1" t="s">
        <v>0</v>
      </c>
    </row>
    <row r="2" spans="1:80" x14ac:dyDescent="0.25">
      <c r="A2" s="10" t="s">
        <v>1</v>
      </c>
      <c r="B2" s="11"/>
      <c r="C2" s="11"/>
      <c r="D2" s="10" t="s">
        <v>2</v>
      </c>
      <c r="E2" s="11"/>
      <c r="F2" s="11"/>
      <c r="G2" s="10" t="s">
        <v>3</v>
      </c>
      <c r="H2" s="11"/>
      <c r="I2" s="11"/>
    </row>
    <row r="3" spans="1:80" x14ac:dyDescent="0.25">
      <c r="A3" s="12" t="s">
        <v>4</v>
      </c>
      <c r="B3" s="11"/>
      <c r="C3" s="11"/>
      <c r="D3" s="12" t="s">
        <v>5</v>
      </c>
      <c r="E3" s="11"/>
      <c r="F3" s="11"/>
      <c r="G3" s="12" t="s">
        <v>6</v>
      </c>
      <c r="H3" s="11"/>
      <c r="I3" s="11"/>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0" t="s">
        <v>96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14" customFormat="1" x14ac:dyDescent="0.25">
      <c r="A8" s="14">
        <v>2021</v>
      </c>
      <c r="B8" s="15">
        <v>44287</v>
      </c>
      <c r="C8" s="15">
        <v>44316</v>
      </c>
      <c r="D8" s="14" t="s">
        <v>178</v>
      </c>
      <c r="E8" s="14" t="s">
        <v>184</v>
      </c>
      <c r="F8" s="14" t="s">
        <v>185</v>
      </c>
      <c r="G8" s="14">
        <v>1</v>
      </c>
      <c r="H8" s="14" t="s">
        <v>335</v>
      </c>
      <c r="I8" s="14" t="s">
        <v>348</v>
      </c>
      <c r="J8" s="15">
        <v>44315</v>
      </c>
      <c r="K8" s="14" t="s">
        <v>335</v>
      </c>
      <c r="L8" s="14">
        <v>1</v>
      </c>
      <c r="M8" s="16" t="s">
        <v>361</v>
      </c>
      <c r="N8" s="14">
        <v>1</v>
      </c>
      <c r="O8" s="14">
        <v>1</v>
      </c>
      <c r="P8" s="17" t="s">
        <v>362</v>
      </c>
      <c r="Q8" s="14" t="s">
        <v>368</v>
      </c>
      <c r="R8" s="14" t="s">
        <v>362</v>
      </c>
      <c r="S8" s="18" t="s">
        <v>383</v>
      </c>
      <c r="T8" s="18" t="s">
        <v>383</v>
      </c>
      <c r="U8" s="18" t="s">
        <v>383</v>
      </c>
      <c r="V8" s="18" t="s">
        <v>383</v>
      </c>
      <c r="W8" s="14" t="s">
        <v>383</v>
      </c>
      <c r="X8" s="14" t="s">
        <v>193</v>
      </c>
      <c r="Y8" s="14" t="s">
        <v>383</v>
      </c>
      <c r="Z8" s="14" t="s">
        <v>383</v>
      </c>
      <c r="AA8" s="14" t="s">
        <v>383</v>
      </c>
      <c r="AB8" s="14" t="s">
        <v>218</v>
      </c>
      <c r="AC8" s="14" t="s">
        <v>383</v>
      </c>
      <c r="AD8" s="14" t="s">
        <v>383</v>
      </c>
      <c r="AE8" s="14" t="s">
        <v>383</v>
      </c>
      <c r="AF8" s="14" t="s">
        <v>383</v>
      </c>
      <c r="AG8" s="14" t="s">
        <v>383</v>
      </c>
      <c r="AH8" s="14" t="s">
        <v>383</v>
      </c>
      <c r="AI8" s="14" t="s">
        <v>383</v>
      </c>
      <c r="AJ8" s="14" t="s">
        <v>383</v>
      </c>
      <c r="AK8" s="14" t="s">
        <v>413</v>
      </c>
      <c r="AL8" s="14" t="s">
        <v>413</v>
      </c>
      <c r="AM8" s="14" t="s">
        <v>413</v>
      </c>
      <c r="AN8" s="14" t="s">
        <v>413</v>
      </c>
      <c r="AO8" s="14" t="s">
        <v>383</v>
      </c>
      <c r="AP8" s="14" t="s">
        <v>418</v>
      </c>
      <c r="AQ8" s="19" t="s">
        <v>424</v>
      </c>
      <c r="AR8" s="14" t="s">
        <v>419</v>
      </c>
      <c r="AS8" s="20" t="s">
        <v>427</v>
      </c>
      <c r="AT8" s="20" t="s">
        <v>427</v>
      </c>
      <c r="AU8" s="20" t="s">
        <v>427</v>
      </c>
      <c r="AV8" s="20" t="s">
        <v>427</v>
      </c>
      <c r="AW8" s="21">
        <v>0</v>
      </c>
      <c r="AX8" s="21">
        <v>0</v>
      </c>
      <c r="AY8" s="21">
        <v>0</v>
      </c>
      <c r="AZ8" s="21">
        <v>0</v>
      </c>
      <c r="BA8" s="19" t="s">
        <v>436</v>
      </c>
      <c r="BB8" s="19" t="s">
        <v>437</v>
      </c>
      <c r="BC8" s="20" t="s">
        <v>427</v>
      </c>
      <c r="BD8" s="20" t="s">
        <v>427</v>
      </c>
      <c r="BE8" s="22" t="s">
        <v>361</v>
      </c>
      <c r="BF8" s="22" t="s">
        <v>361</v>
      </c>
      <c r="BG8" s="14" t="s">
        <v>439</v>
      </c>
      <c r="BH8" s="14" t="s">
        <v>362</v>
      </c>
      <c r="BI8" s="14">
        <v>1</v>
      </c>
      <c r="BJ8" s="14" t="s">
        <v>284</v>
      </c>
      <c r="BK8" s="14" t="s">
        <v>448</v>
      </c>
      <c r="BL8" s="14" t="s">
        <v>448</v>
      </c>
      <c r="BM8" s="14" t="s">
        <v>449</v>
      </c>
      <c r="BN8" s="14" t="s">
        <v>450</v>
      </c>
      <c r="BO8" s="17" t="s">
        <v>451</v>
      </c>
      <c r="BP8" s="14" t="s">
        <v>449</v>
      </c>
      <c r="BQ8" s="14" t="s">
        <v>288</v>
      </c>
      <c r="BR8" s="14" t="s">
        <v>290</v>
      </c>
      <c r="BS8" s="14">
        <v>1</v>
      </c>
      <c r="BT8" s="14" t="s">
        <v>449</v>
      </c>
      <c r="BU8" s="14" t="s">
        <v>452</v>
      </c>
      <c r="BV8" s="17" t="s">
        <v>453</v>
      </c>
      <c r="BW8" s="14" t="s">
        <v>454</v>
      </c>
      <c r="BX8" s="14" t="s">
        <v>455</v>
      </c>
      <c r="BY8" s="14" t="s">
        <v>456</v>
      </c>
      <c r="BZ8" s="13">
        <v>44439</v>
      </c>
      <c r="CA8" s="13">
        <v>44439</v>
      </c>
      <c r="CB8" s="23" t="s">
        <v>579</v>
      </c>
    </row>
    <row r="9" spans="1:80" s="14" customFormat="1" x14ac:dyDescent="0.25">
      <c r="A9" s="14">
        <v>2021</v>
      </c>
      <c r="B9" s="15">
        <v>44287</v>
      </c>
      <c r="C9" s="15">
        <v>44316</v>
      </c>
      <c r="D9" s="14" t="s">
        <v>178</v>
      </c>
      <c r="E9" s="14" t="s">
        <v>183</v>
      </c>
      <c r="F9" s="14" t="s">
        <v>185</v>
      </c>
      <c r="G9" s="14">
        <v>2</v>
      </c>
      <c r="H9" s="14" t="s">
        <v>336</v>
      </c>
      <c r="I9" s="14" t="s">
        <v>349</v>
      </c>
      <c r="J9" s="15">
        <v>44223</v>
      </c>
      <c r="K9" s="14" t="s">
        <v>336</v>
      </c>
      <c r="L9" s="14">
        <v>2</v>
      </c>
      <c r="M9" s="16" t="s">
        <v>361</v>
      </c>
      <c r="N9" s="14">
        <v>2</v>
      </c>
      <c r="O9" s="14">
        <v>2</v>
      </c>
      <c r="P9" s="14" t="s">
        <v>363</v>
      </c>
      <c r="Q9" s="14" t="s">
        <v>369</v>
      </c>
      <c r="R9" s="14" t="s">
        <v>363</v>
      </c>
      <c r="S9" s="18" t="s">
        <v>384</v>
      </c>
      <c r="T9" s="18" t="s">
        <v>384</v>
      </c>
      <c r="U9" s="18" t="s">
        <v>384</v>
      </c>
      <c r="V9" s="14" t="s">
        <v>392</v>
      </c>
      <c r="W9" s="14" t="s">
        <v>403</v>
      </c>
      <c r="X9" s="14" t="s">
        <v>196</v>
      </c>
      <c r="Y9" s="14" t="s">
        <v>556</v>
      </c>
      <c r="Z9" s="14">
        <v>145</v>
      </c>
      <c r="AA9" s="14" t="s">
        <v>557</v>
      </c>
      <c r="AB9" s="14" t="s">
        <v>241</v>
      </c>
      <c r="AC9" s="14" t="s">
        <v>558</v>
      </c>
      <c r="AD9" s="14">
        <v>1</v>
      </c>
      <c r="AE9" s="14" t="s">
        <v>559</v>
      </c>
      <c r="AF9" s="14">
        <v>28</v>
      </c>
      <c r="AG9" s="14" t="s">
        <v>412</v>
      </c>
      <c r="AH9" s="14">
        <v>24</v>
      </c>
      <c r="AI9" s="14" t="s">
        <v>258</v>
      </c>
      <c r="AJ9" s="14">
        <v>78210</v>
      </c>
      <c r="AK9" s="14" t="s">
        <v>413</v>
      </c>
      <c r="AL9" s="14" t="s">
        <v>413</v>
      </c>
      <c r="AM9" s="14" t="s">
        <v>413</v>
      </c>
      <c r="AN9" s="14" t="s">
        <v>413</v>
      </c>
      <c r="AO9" s="14" t="s">
        <v>414</v>
      </c>
      <c r="AP9" s="14" t="s">
        <v>419</v>
      </c>
      <c r="AQ9" s="24" t="s">
        <v>424</v>
      </c>
      <c r="AR9" s="14" t="s">
        <v>419</v>
      </c>
      <c r="AS9" s="17" t="s">
        <v>428</v>
      </c>
      <c r="AT9" s="25">
        <v>44232</v>
      </c>
      <c r="AU9" s="26">
        <v>44216</v>
      </c>
      <c r="AV9" s="26">
        <v>44230</v>
      </c>
      <c r="AW9" s="14">
        <v>130000</v>
      </c>
      <c r="AX9" s="14">
        <v>150800</v>
      </c>
      <c r="AY9" s="14">
        <v>0</v>
      </c>
      <c r="AZ9" s="14">
        <v>150800</v>
      </c>
      <c r="BA9" s="14" t="s">
        <v>436</v>
      </c>
      <c r="BB9" s="19" t="s">
        <v>437</v>
      </c>
      <c r="BC9" s="14" t="s">
        <v>438</v>
      </c>
      <c r="BD9" s="14" t="s">
        <v>336</v>
      </c>
      <c r="BE9" s="15">
        <v>44232</v>
      </c>
      <c r="BF9" s="15">
        <v>44463</v>
      </c>
      <c r="BG9" s="17" t="s">
        <v>440</v>
      </c>
      <c r="BH9" s="14" t="s">
        <v>363</v>
      </c>
      <c r="BI9" s="14">
        <v>2</v>
      </c>
      <c r="BJ9" s="14" t="s">
        <v>284</v>
      </c>
      <c r="BK9" s="14" t="s">
        <v>448</v>
      </c>
      <c r="BL9" s="14" t="s">
        <v>448</v>
      </c>
      <c r="BM9" s="14" t="s">
        <v>449</v>
      </c>
      <c r="BN9" s="14" t="s">
        <v>450</v>
      </c>
      <c r="BO9" s="17" t="s">
        <v>451</v>
      </c>
      <c r="BP9" s="14" t="s">
        <v>449</v>
      </c>
      <c r="BQ9" s="14" t="s">
        <v>288</v>
      </c>
      <c r="BR9" s="14" t="s">
        <v>290</v>
      </c>
      <c r="BS9" s="14">
        <v>2</v>
      </c>
      <c r="BT9" s="14" t="s">
        <v>449</v>
      </c>
      <c r="BU9" s="14" t="s">
        <v>452</v>
      </c>
      <c r="BV9" s="17" t="s">
        <v>453</v>
      </c>
      <c r="BW9" s="14" t="s">
        <v>454</v>
      </c>
      <c r="BX9" s="14" t="s">
        <v>455</v>
      </c>
      <c r="BY9" s="14" t="s">
        <v>456</v>
      </c>
      <c r="BZ9" s="13">
        <v>44439</v>
      </c>
      <c r="CA9" s="13">
        <v>44439</v>
      </c>
      <c r="CB9" s="23" t="s">
        <v>580</v>
      </c>
    </row>
    <row r="10" spans="1:80" s="14" customFormat="1" x14ac:dyDescent="0.25">
      <c r="A10" s="14">
        <v>2021</v>
      </c>
      <c r="B10" s="15">
        <v>44287</v>
      </c>
      <c r="C10" s="15">
        <v>44316</v>
      </c>
      <c r="D10" s="14" t="s">
        <v>178</v>
      </c>
      <c r="E10" s="14" t="s">
        <v>182</v>
      </c>
      <c r="F10" s="14" t="s">
        <v>185</v>
      </c>
      <c r="G10" s="14">
        <v>3</v>
      </c>
      <c r="H10" s="14" t="s">
        <v>337</v>
      </c>
      <c r="I10" s="14" t="s">
        <v>350</v>
      </c>
      <c r="J10" s="15">
        <v>44223</v>
      </c>
      <c r="K10" s="14" t="s">
        <v>337</v>
      </c>
      <c r="L10" s="14">
        <v>3</v>
      </c>
      <c r="M10" s="16" t="s">
        <v>361</v>
      </c>
      <c r="N10" s="14">
        <v>3</v>
      </c>
      <c r="O10" s="14">
        <v>3</v>
      </c>
      <c r="P10" s="14" t="s">
        <v>363</v>
      </c>
      <c r="Q10" s="14" t="s">
        <v>370</v>
      </c>
      <c r="R10" s="14" t="s">
        <v>363</v>
      </c>
      <c r="S10" s="18" t="s">
        <v>384</v>
      </c>
      <c r="T10" s="18" t="s">
        <v>384</v>
      </c>
      <c r="U10" s="18" t="s">
        <v>384</v>
      </c>
      <c r="V10" s="14" t="s">
        <v>560</v>
      </c>
      <c r="W10" s="14" t="s">
        <v>404</v>
      </c>
      <c r="X10" s="14" t="s">
        <v>212</v>
      </c>
      <c r="Y10" s="14" t="s">
        <v>561</v>
      </c>
      <c r="Z10" s="14">
        <v>773</v>
      </c>
      <c r="AA10" s="14" t="s">
        <v>562</v>
      </c>
      <c r="AB10" s="14" t="s">
        <v>214</v>
      </c>
      <c r="AC10" s="14" t="s">
        <v>563</v>
      </c>
      <c r="AD10" s="14">
        <v>1</v>
      </c>
      <c r="AE10" s="14" t="s">
        <v>559</v>
      </c>
      <c r="AF10" s="14">
        <v>28</v>
      </c>
      <c r="AG10" s="14" t="s">
        <v>412</v>
      </c>
      <c r="AH10" s="14">
        <v>24</v>
      </c>
      <c r="AI10" s="14" t="s">
        <v>258</v>
      </c>
      <c r="AJ10" s="14">
        <v>78339</v>
      </c>
      <c r="AK10" s="14" t="s">
        <v>413</v>
      </c>
      <c r="AL10" s="14" t="s">
        <v>413</v>
      </c>
      <c r="AM10" s="14" t="s">
        <v>413</v>
      </c>
      <c r="AN10" s="14" t="s">
        <v>413</v>
      </c>
      <c r="AO10" s="14" t="s">
        <v>415</v>
      </c>
      <c r="AP10" s="14" t="s">
        <v>419</v>
      </c>
      <c r="AQ10" s="24" t="s">
        <v>424</v>
      </c>
      <c r="AR10" s="14" t="s">
        <v>419</v>
      </c>
      <c r="AS10" s="17" t="s">
        <v>429</v>
      </c>
      <c r="AT10" s="25">
        <v>44237</v>
      </c>
      <c r="AU10" s="26">
        <v>44230</v>
      </c>
      <c r="AV10" s="26">
        <v>44463</v>
      </c>
      <c r="AW10" s="14">
        <v>500000</v>
      </c>
      <c r="AX10" s="14">
        <v>500000</v>
      </c>
      <c r="AY10" s="14">
        <v>0</v>
      </c>
      <c r="AZ10" s="14">
        <v>500000</v>
      </c>
      <c r="BA10" s="14" t="s">
        <v>436</v>
      </c>
      <c r="BB10" s="19" t="s">
        <v>437</v>
      </c>
      <c r="BC10" s="14" t="s">
        <v>438</v>
      </c>
      <c r="BD10" s="14" t="s">
        <v>337</v>
      </c>
      <c r="BE10" s="15">
        <v>44230</v>
      </c>
      <c r="BF10" s="15">
        <v>44463</v>
      </c>
      <c r="BG10" s="17" t="s">
        <v>441</v>
      </c>
      <c r="BH10" s="14" t="s">
        <v>363</v>
      </c>
      <c r="BI10" s="14">
        <v>3</v>
      </c>
      <c r="BJ10" s="14" t="s">
        <v>284</v>
      </c>
      <c r="BK10" s="14" t="s">
        <v>448</v>
      </c>
      <c r="BL10" s="14" t="s">
        <v>448</v>
      </c>
      <c r="BM10" s="14" t="s">
        <v>449</v>
      </c>
      <c r="BN10" s="14" t="s">
        <v>450</v>
      </c>
      <c r="BO10" s="17" t="s">
        <v>451</v>
      </c>
      <c r="BP10" s="14" t="s">
        <v>449</v>
      </c>
      <c r="BQ10" s="14" t="s">
        <v>288</v>
      </c>
      <c r="BR10" s="14" t="s">
        <v>290</v>
      </c>
      <c r="BS10" s="14">
        <v>3</v>
      </c>
      <c r="BT10" s="14" t="s">
        <v>449</v>
      </c>
      <c r="BU10" s="14" t="s">
        <v>452</v>
      </c>
      <c r="BV10" s="17" t="s">
        <v>453</v>
      </c>
      <c r="BW10" s="14" t="s">
        <v>454</v>
      </c>
      <c r="BX10" s="14" t="s">
        <v>455</v>
      </c>
      <c r="BY10" s="14" t="s">
        <v>456</v>
      </c>
      <c r="BZ10" s="13">
        <v>44439</v>
      </c>
      <c r="CA10" s="13">
        <v>44439</v>
      </c>
      <c r="CB10" s="23" t="s">
        <v>581</v>
      </c>
    </row>
    <row r="11" spans="1:80" s="14" customFormat="1" x14ac:dyDescent="0.25">
      <c r="A11" s="14">
        <v>2021</v>
      </c>
      <c r="B11" s="15">
        <v>44287</v>
      </c>
      <c r="C11" s="15">
        <v>44316</v>
      </c>
      <c r="D11" s="14" t="s">
        <v>178</v>
      </c>
      <c r="E11" s="14" t="s">
        <v>182</v>
      </c>
      <c r="F11" s="14" t="s">
        <v>185</v>
      </c>
      <c r="G11" s="14">
        <v>3</v>
      </c>
      <c r="H11" s="14" t="s">
        <v>337</v>
      </c>
      <c r="I11" s="14" t="s">
        <v>350</v>
      </c>
      <c r="J11" s="15">
        <v>44223</v>
      </c>
      <c r="K11" s="14" t="s">
        <v>337</v>
      </c>
      <c r="L11" s="14">
        <v>3</v>
      </c>
      <c r="M11" s="16" t="s">
        <v>361</v>
      </c>
      <c r="N11" s="14">
        <v>3</v>
      </c>
      <c r="O11" s="14">
        <v>3</v>
      </c>
      <c r="P11" s="14" t="s">
        <v>363</v>
      </c>
      <c r="Q11" s="14" t="s">
        <v>370</v>
      </c>
      <c r="R11" s="14" t="s">
        <v>363</v>
      </c>
      <c r="S11" s="14" t="s">
        <v>385</v>
      </c>
      <c r="T11" s="14" t="s">
        <v>386</v>
      </c>
      <c r="U11" s="14" t="s">
        <v>394</v>
      </c>
      <c r="V11" s="14" t="s">
        <v>395</v>
      </c>
      <c r="W11" s="14" t="s">
        <v>405</v>
      </c>
      <c r="X11" s="14" t="s">
        <v>193</v>
      </c>
      <c r="Y11" s="14" t="s">
        <v>564</v>
      </c>
      <c r="Z11" s="14">
        <v>545</v>
      </c>
      <c r="AA11" s="14" t="s">
        <v>413</v>
      </c>
      <c r="AB11" s="14" t="s">
        <v>218</v>
      </c>
      <c r="AC11" s="14" t="s">
        <v>564</v>
      </c>
      <c r="AD11" s="14">
        <v>1</v>
      </c>
      <c r="AE11" s="14" t="s">
        <v>559</v>
      </c>
      <c r="AF11" s="14">
        <v>28</v>
      </c>
      <c r="AG11" s="14" t="s">
        <v>412</v>
      </c>
      <c r="AH11" s="14">
        <v>24</v>
      </c>
      <c r="AI11" s="14" t="s">
        <v>258</v>
      </c>
      <c r="AJ11" s="14">
        <v>78215</v>
      </c>
      <c r="AK11" s="14" t="s">
        <v>413</v>
      </c>
      <c r="AL11" s="14" t="s">
        <v>413</v>
      </c>
      <c r="AM11" s="14" t="s">
        <v>413</v>
      </c>
      <c r="AN11" s="14" t="s">
        <v>413</v>
      </c>
      <c r="AO11" s="14" t="s">
        <v>415</v>
      </c>
      <c r="AP11" s="14" t="s">
        <v>419</v>
      </c>
      <c r="AQ11" s="24" t="s">
        <v>424</v>
      </c>
      <c r="AR11" s="14" t="s">
        <v>419</v>
      </c>
      <c r="AS11" s="14" t="s">
        <v>430</v>
      </c>
      <c r="AT11" s="14" t="s">
        <v>430</v>
      </c>
      <c r="AU11" s="14" t="s">
        <v>430</v>
      </c>
      <c r="AV11" s="14" t="s">
        <v>430</v>
      </c>
      <c r="AW11" s="14">
        <v>40000</v>
      </c>
      <c r="AX11" s="14">
        <v>40000</v>
      </c>
      <c r="AY11" s="14">
        <v>0</v>
      </c>
      <c r="AZ11" s="14">
        <v>40000</v>
      </c>
      <c r="BA11" s="14" t="s">
        <v>436</v>
      </c>
      <c r="BB11" s="19" t="s">
        <v>437</v>
      </c>
      <c r="BC11" s="14" t="s">
        <v>438</v>
      </c>
      <c r="BD11" s="14" t="s">
        <v>337</v>
      </c>
      <c r="BE11" s="15">
        <v>44230</v>
      </c>
      <c r="BF11" s="15">
        <v>44463</v>
      </c>
      <c r="BG11" s="17" t="s">
        <v>442</v>
      </c>
      <c r="BH11" s="14" t="s">
        <v>363</v>
      </c>
      <c r="BI11" s="14">
        <v>3</v>
      </c>
      <c r="BJ11" s="14" t="s">
        <v>284</v>
      </c>
      <c r="BK11" s="14" t="s">
        <v>448</v>
      </c>
      <c r="BL11" s="14" t="s">
        <v>448</v>
      </c>
      <c r="BM11" s="14" t="s">
        <v>449</v>
      </c>
      <c r="BN11" s="14" t="s">
        <v>450</v>
      </c>
      <c r="BO11" s="17" t="s">
        <v>451</v>
      </c>
      <c r="BP11" s="14" t="s">
        <v>449</v>
      </c>
      <c r="BQ11" s="14" t="s">
        <v>288</v>
      </c>
      <c r="BR11" s="14" t="s">
        <v>290</v>
      </c>
      <c r="BS11" s="14">
        <v>3</v>
      </c>
      <c r="BT11" s="14" t="s">
        <v>449</v>
      </c>
      <c r="BU11" s="14" t="s">
        <v>452</v>
      </c>
      <c r="BV11" s="17" t="s">
        <v>453</v>
      </c>
      <c r="BW11" s="14" t="s">
        <v>454</v>
      </c>
      <c r="BX11" s="14" t="s">
        <v>455</v>
      </c>
      <c r="BY11" s="14" t="s">
        <v>456</v>
      </c>
      <c r="BZ11" s="13">
        <v>44439</v>
      </c>
      <c r="CA11" s="13">
        <v>44439</v>
      </c>
      <c r="CB11" s="23" t="s">
        <v>582</v>
      </c>
    </row>
    <row r="12" spans="1:80" s="14" customFormat="1" x14ac:dyDescent="0.25">
      <c r="A12" s="14">
        <v>2021</v>
      </c>
      <c r="B12" s="15">
        <v>44287</v>
      </c>
      <c r="C12" s="15">
        <v>44316</v>
      </c>
      <c r="D12" s="14" t="s">
        <v>178</v>
      </c>
      <c r="E12" s="14" t="s">
        <v>182</v>
      </c>
      <c r="F12" s="14" t="s">
        <v>185</v>
      </c>
      <c r="G12" s="14">
        <v>3</v>
      </c>
      <c r="H12" s="14" t="s">
        <v>337</v>
      </c>
      <c r="I12" s="14" t="s">
        <v>350</v>
      </c>
      <c r="J12" s="15">
        <v>44223</v>
      </c>
      <c r="K12" s="14" t="s">
        <v>337</v>
      </c>
      <c r="L12" s="14">
        <v>3</v>
      </c>
      <c r="M12" s="16" t="s">
        <v>361</v>
      </c>
      <c r="N12" s="14">
        <v>3</v>
      </c>
      <c r="O12" s="14">
        <v>3</v>
      </c>
      <c r="P12" s="14" t="s">
        <v>363</v>
      </c>
      <c r="Q12" s="14" t="s">
        <v>370</v>
      </c>
      <c r="R12" s="14" t="s">
        <v>363</v>
      </c>
      <c r="S12" s="18" t="s">
        <v>384</v>
      </c>
      <c r="T12" s="18" t="s">
        <v>384</v>
      </c>
      <c r="U12" s="18" t="s">
        <v>384</v>
      </c>
      <c r="V12" s="14" t="s">
        <v>477</v>
      </c>
      <c r="W12" s="18" t="s">
        <v>406</v>
      </c>
      <c r="X12" s="14" t="s">
        <v>212</v>
      </c>
      <c r="Y12" s="14" t="s">
        <v>565</v>
      </c>
      <c r="Z12" s="14">
        <v>229</v>
      </c>
      <c r="AA12" s="14" t="s">
        <v>413</v>
      </c>
      <c r="AB12" s="14" t="s">
        <v>218</v>
      </c>
      <c r="AC12" s="14" t="s">
        <v>566</v>
      </c>
      <c r="AD12" s="14">
        <v>1</v>
      </c>
      <c r="AE12" s="14" t="s">
        <v>567</v>
      </c>
      <c r="AF12" s="14">
        <v>35</v>
      </c>
      <c r="AG12" s="14" t="s">
        <v>567</v>
      </c>
      <c r="AH12" s="14">
        <v>24</v>
      </c>
      <c r="AI12" s="14" t="s">
        <v>258</v>
      </c>
      <c r="AJ12" s="14">
        <v>78434</v>
      </c>
      <c r="AK12" s="14" t="s">
        <v>413</v>
      </c>
      <c r="AL12" s="14" t="s">
        <v>413</v>
      </c>
      <c r="AM12" s="14" t="s">
        <v>413</v>
      </c>
      <c r="AN12" s="14" t="s">
        <v>413</v>
      </c>
      <c r="AO12" s="14" t="s">
        <v>415</v>
      </c>
      <c r="AP12" s="14" t="s">
        <v>419</v>
      </c>
      <c r="AQ12" s="24" t="s">
        <v>424</v>
      </c>
      <c r="AR12" s="14" t="s">
        <v>419</v>
      </c>
      <c r="AS12" s="14" t="s">
        <v>430</v>
      </c>
      <c r="AT12" s="14" t="s">
        <v>430</v>
      </c>
      <c r="AU12" s="14" t="s">
        <v>430</v>
      </c>
      <c r="AV12" s="14" t="s">
        <v>430</v>
      </c>
      <c r="AW12" s="14">
        <v>10000</v>
      </c>
      <c r="AX12" s="14">
        <v>10000</v>
      </c>
      <c r="AY12" s="14">
        <v>0</v>
      </c>
      <c r="AZ12" s="14">
        <v>10000</v>
      </c>
      <c r="BA12" s="14" t="s">
        <v>436</v>
      </c>
      <c r="BB12" s="19" t="s">
        <v>437</v>
      </c>
      <c r="BC12" s="14" t="s">
        <v>438</v>
      </c>
      <c r="BD12" s="14" t="s">
        <v>337</v>
      </c>
      <c r="BE12" s="15">
        <v>44230</v>
      </c>
      <c r="BF12" s="15">
        <v>44463</v>
      </c>
      <c r="BG12" s="17" t="s">
        <v>442</v>
      </c>
      <c r="BH12" s="14" t="s">
        <v>363</v>
      </c>
      <c r="BI12" s="14">
        <v>3</v>
      </c>
      <c r="BJ12" s="14" t="s">
        <v>284</v>
      </c>
      <c r="BK12" s="14" t="s">
        <v>448</v>
      </c>
      <c r="BL12" s="14" t="s">
        <v>448</v>
      </c>
      <c r="BM12" s="14" t="s">
        <v>449</v>
      </c>
      <c r="BN12" s="14" t="s">
        <v>450</v>
      </c>
      <c r="BO12" s="17" t="s">
        <v>451</v>
      </c>
      <c r="BP12" s="14" t="s">
        <v>449</v>
      </c>
      <c r="BQ12" s="14" t="s">
        <v>288</v>
      </c>
      <c r="BR12" s="14" t="s">
        <v>290</v>
      </c>
      <c r="BS12" s="14">
        <v>3</v>
      </c>
      <c r="BT12" s="14" t="s">
        <v>449</v>
      </c>
      <c r="BU12" s="14" t="s">
        <v>452</v>
      </c>
      <c r="BV12" s="17" t="s">
        <v>453</v>
      </c>
      <c r="BW12" s="14" t="s">
        <v>454</v>
      </c>
      <c r="BX12" s="14" t="s">
        <v>455</v>
      </c>
      <c r="BY12" s="14" t="s">
        <v>456</v>
      </c>
      <c r="BZ12" s="13">
        <v>44439</v>
      </c>
      <c r="CA12" s="13">
        <v>44439</v>
      </c>
      <c r="CB12" s="23" t="s">
        <v>583</v>
      </c>
    </row>
    <row r="13" spans="1:80" s="14" customFormat="1" x14ac:dyDescent="0.25">
      <c r="A13" s="14">
        <v>2021</v>
      </c>
      <c r="B13" s="15">
        <v>44287</v>
      </c>
      <c r="C13" s="15">
        <v>44316</v>
      </c>
      <c r="D13" s="14" t="s">
        <v>178</v>
      </c>
      <c r="E13" s="14" t="s">
        <v>182</v>
      </c>
      <c r="F13" s="14" t="s">
        <v>185</v>
      </c>
      <c r="G13" s="24">
        <v>4</v>
      </c>
      <c r="H13" s="14" t="s">
        <v>338</v>
      </c>
      <c r="I13" s="14" t="s">
        <v>351</v>
      </c>
      <c r="J13" s="15">
        <v>44223</v>
      </c>
      <c r="K13" s="14" t="s">
        <v>338</v>
      </c>
      <c r="L13" s="24">
        <v>4</v>
      </c>
      <c r="M13" s="16" t="s">
        <v>361</v>
      </c>
      <c r="N13" s="24">
        <v>4</v>
      </c>
      <c r="O13" s="24">
        <v>4</v>
      </c>
      <c r="P13" s="14" t="s">
        <v>363</v>
      </c>
      <c r="Q13" s="14" t="s">
        <v>371</v>
      </c>
      <c r="R13" s="14" t="s">
        <v>363</v>
      </c>
      <c r="S13" s="18" t="s">
        <v>384</v>
      </c>
      <c r="T13" s="18" t="s">
        <v>384</v>
      </c>
      <c r="U13" s="18" t="s">
        <v>384</v>
      </c>
      <c r="V13" s="14" t="s">
        <v>560</v>
      </c>
      <c r="W13" s="14" t="s">
        <v>404</v>
      </c>
      <c r="X13" s="14" t="s">
        <v>212</v>
      </c>
      <c r="Y13" s="14" t="s">
        <v>561</v>
      </c>
      <c r="Z13" s="14">
        <v>773</v>
      </c>
      <c r="AA13" s="14" t="s">
        <v>562</v>
      </c>
      <c r="AB13" s="14" t="s">
        <v>214</v>
      </c>
      <c r="AC13" s="14" t="s">
        <v>563</v>
      </c>
      <c r="AD13" s="14">
        <v>1</v>
      </c>
      <c r="AE13" s="14" t="s">
        <v>559</v>
      </c>
      <c r="AF13" s="14">
        <v>28</v>
      </c>
      <c r="AG13" s="14" t="s">
        <v>412</v>
      </c>
      <c r="AH13" s="14">
        <v>24</v>
      </c>
      <c r="AI13" s="14" t="s">
        <v>258</v>
      </c>
      <c r="AJ13" s="14">
        <v>78339</v>
      </c>
      <c r="AK13" s="14" t="s">
        <v>413</v>
      </c>
      <c r="AL13" s="14" t="s">
        <v>413</v>
      </c>
      <c r="AM13" s="14" t="s">
        <v>413</v>
      </c>
      <c r="AN13" s="14" t="s">
        <v>413</v>
      </c>
      <c r="AO13" s="14" t="s">
        <v>415</v>
      </c>
      <c r="AP13" s="14" t="s">
        <v>420</v>
      </c>
      <c r="AQ13" s="24" t="s">
        <v>424</v>
      </c>
      <c r="AR13" s="14" t="s">
        <v>425</v>
      </c>
      <c r="AS13" s="17" t="s">
        <v>431</v>
      </c>
      <c r="AT13" s="25">
        <v>44237</v>
      </c>
      <c r="AU13" s="26">
        <v>44230</v>
      </c>
      <c r="AV13" s="26">
        <v>44463</v>
      </c>
      <c r="AW13" s="14">
        <v>750000</v>
      </c>
      <c r="AX13" s="14">
        <v>750000</v>
      </c>
      <c r="AY13" s="14">
        <v>0</v>
      </c>
      <c r="AZ13" s="14">
        <v>750000</v>
      </c>
      <c r="BA13" s="14" t="s">
        <v>436</v>
      </c>
      <c r="BB13" s="19" t="s">
        <v>437</v>
      </c>
      <c r="BC13" s="14" t="s">
        <v>438</v>
      </c>
      <c r="BD13" s="14" t="s">
        <v>338</v>
      </c>
      <c r="BE13" s="15">
        <v>44230</v>
      </c>
      <c r="BF13" s="15">
        <v>44463</v>
      </c>
      <c r="BG13" s="17" t="s">
        <v>443</v>
      </c>
      <c r="BH13" s="14" t="s">
        <v>363</v>
      </c>
      <c r="BI13" s="24">
        <v>4</v>
      </c>
      <c r="BJ13" s="14" t="s">
        <v>284</v>
      </c>
      <c r="BK13" s="14" t="s">
        <v>448</v>
      </c>
      <c r="BL13" s="14" t="s">
        <v>448</v>
      </c>
      <c r="BM13" s="14" t="s">
        <v>449</v>
      </c>
      <c r="BN13" s="14" t="s">
        <v>450</v>
      </c>
      <c r="BO13" s="17" t="s">
        <v>451</v>
      </c>
      <c r="BP13" s="14" t="s">
        <v>449</v>
      </c>
      <c r="BQ13" s="14" t="s">
        <v>288</v>
      </c>
      <c r="BR13" s="14" t="s">
        <v>290</v>
      </c>
      <c r="BS13" s="24">
        <v>4</v>
      </c>
      <c r="BT13" s="14" t="s">
        <v>449</v>
      </c>
      <c r="BU13" s="14" t="s">
        <v>452</v>
      </c>
      <c r="BV13" s="17" t="s">
        <v>453</v>
      </c>
      <c r="BW13" s="14" t="s">
        <v>454</v>
      </c>
      <c r="BX13" s="14" t="s">
        <v>455</v>
      </c>
      <c r="BY13" s="14" t="s">
        <v>456</v>
      </c>
      <c r="BZ13" s="13">
        <v>44439</v>
      </c>
      <c r="CA13" s="13">
        <v>44439</v>
      </c>
      <c r="CB13" s="23" t="s">
        <v>584</v>
      </c>
    </row>
    <row r="14" spans="1:80" s="14" customFormat="1" x14ac:dyDescent="0.25">
      <c r="A14" s="14">
        <v>2021</v>
      </c>
      <c r="B14" s="15">
        <v>44287</v>
      </c>
      <c r="C14" s="15">
        <v>44316</v>
      </c>
      <c r="D14" s="14" t="s">
        <v>178</v>
      </c>
      <c r="E14" s="14" t="s">
        <v>182</v>
      </c>
      <c r="F14" s="14" t="s">
        <v>185</v>
      </c>
      <c r="G14" s="24">
        <v>4</v>
      </c>
      <c r="H14" s="14" t="s">
        <v>338</v>
      </c>
      <c r="I14" s="14" t="s">
        <v>351</v>
      </c>
      <c r="J14" s="15">
        <v>44223</v>
      </c>
      <c r="K14" s="14" t="s">
        <v>338</v>
      </c>
      <c r="L14" s="24">
        <v>4</v>
      </c>
      <c r="M14" s="16" t="s">
        <v>361</v>
      </c>
      <c r="N14" s="24">
        <v>4</v>
      </c>
      <c r="O14" s="24">
        <v>4</v>
      </c>
      <c r="P14" s="14" t="s">
        <v>363</v>
      </c>
      <c r="Q14" s="14" t="s">
        <v>371</v>
      </c>
      <c r="R14" s="14" t="s">
        <v>363</v>
      </c>
      <c r="S14" s="18" t="s">
        <v>384</v>
      </c>
      <c r="T14" s="18" t="s">
        <v>384</v>
      </c>
      <c r="U14" s="18" t="s">
        <v>384</v>
      </c>
      <c r="V14" s="14" t="s">
        <v>477</v>
      </c>
      <c r="W14" s="18" t="s">
        <v>406</v>
      </c>
      <c r="X14" s="14" t="s">
        <v>212</v>
      </c>
      <c r="Y14" s="14" t="s">
        <v>565</v>
      </c>
      <c r="Z14" s="14">
        <v>229</v>
      </c>
      <c r="AA14" s="14" t="s">
        <v>413</v>
      </c>
      <c r="AB14" s="14" t="s">
        <v>218</v>
      </c>
      <c r="AC14" s="14" t="s">
        <v>566</v>
      </c>
      <c r="AD14" s="14">
        <v>1</v>
      </c>
      <c r="AE14" s="14" t="s">
        <v>567</v>
      </c>
      <c r="AF14" s="14">
        <v>35</v>
      </c>
      <c r="AG14" s="14" t="s">
        <v>567</v>
      </c>
      <c r="AH14" s="14">
        <v>24</v>
      </c>
      <c r="AI14" s="14" t="s">
        <v>258</v>
      </c>
      <c r="AJ14" s="14">
        <v>78434</v>
      </c>
      <c r="AK14" s="14" t="s">
        <v>413</v>
      </c>
      <c r="AL14" s="14" t="s">
        <v>413</v>
      </c>
      <c r="AM14" s="14" t="s">
        <v>413</v>
      </c>
      <c r="AN14" s="14" t="s">
        <v>413</v>
      </c>
      <c r="AO14" s="14" t="s">
        <v>415</v>
      </c>
      <c r="AP14" s="14" t="s">
        <v>420</v>
      </c>
      <c r="AQ14" s="24" t="s">
        <v>424</v>
      </c>
      <c r="AR14" s="14" t="s">
        <v>425</v>
      </c>
      <c r="AS14" s="14" t="s">
        <v>430</v>
      </c>
      <c r="AT14" s="14" t="s">
        <v>430</v>
      </c>
      <c r="AU14" s="14" t="s">
        <v>430</v>
      </c>
      <c r="AV14" s="14" t="s">
        <v>430</v>
      </c>
      <c r="AW14" s="14">
        <v>150000</v>
      </c>
      <c r="AX14" s="14">
        <v>150000</v>
      </c>
      <c r="AY14" s="14">
        <v>0</v>
      </c>
      <c r="AZ14" s="14">
        <v>150000</v>
      </c>
      <c r="BA14" s="14" t="s">
        <v>436</v>
      </c>
      <c r="BB14" s="19" t="s">
        <v>437</v>
      </c>
      <c r="BC14" s="14" t="s">
        <v>438</v>
      </c>
      <c r="BD14" s="14" t="s">
        <v>338</v>
      </c>
      <c r="BE14" s="15">
        <v>44230</v>
      </c>
      <c r="BF14" s="15">
        <v>44463</v>
      </c>
      <c r="BG14" s="17" t="s">
        <v>442</v>
      </c>
      <c r="BH14" s="14" t="s">
        <v>363</v>
      </c>
      <c r="BI14" s="24">
        <v>4</v>
      </c>
      <c r="BJ14" s="14" t="s">
        <v>284</v>
      </c>
      <c r="BK14" s="14" t="s">
        <v>448</v>
      </c>
      <c r="BL14" s="14" t="s">
        <v>448</v>
      </c>
      <c r="BM14" s="14" t="s">
        <v>449</v>
      </c>
      <c r="BN14" s="14" t="s">
        <v>450</v>
      </c>
      <c r="BO14" s="17" t="s">
        <v>451</v>
      </c>
      <c r="BP14" s="14" t="s">
        <v>449</v>
      </c>
      <c r="BQ14" s="14" t="s">
        <v>288</v>
      </c>
      <c r="BR14" s="14" t="s">
        <v>290</v>
      </c>
      <c r="BS14" s="24">
        <v>4</v>
      </c>
      <c r="BT14" s="14" t="s">
        <v>449</v>
      </c>
      <c r="BU14" s="14" t="s">
        <v>452</v>
      </c>
      <c r="BV14" s="17" t="s">
        <v>453</v>
      </c>
      <c r="BW14" s="14" t="s">
        <v>454</v>
      </c>
      <c r="BX14" s="14" t="s">
        <v>455</v>
      </c>
      <c r="BY14" s="14" t="s">
        <v>456</v>
      </c>
      <c r="BZ14" s="13">
        <v>44439</v>
      </c>
      <c r="CA14" s="13">
        <v>44439</v>
      </c>
      <c r="CB14" s="23" t="s">
        <v>585</v>
      </c>
    </row>
    <row r="15" spans="1:80" s="14" customFormat="1" x14ac:dyDescent="0.25">
      <c r="A15" s="14">
        <v>2021</v>
      </c>
      <c r="B15" s="15">
        <v>44287</v>
      </c>
      <c r="C15" s="15">
        <v>44316</v>
      </c>
      <c r="D15" s="14" t="s">
        <v>178</v>
      </c>
      <c r="E15" s="14" t="s">
        <v>182</v>
      </c>
      <c r="F15" s="14" t="s">
        <v>185</v>
      </c>
      <c r="G15" s="14">
        <v>5</v>
      </c>
      <c r="H15" s="14" t="s">
        <v>339</v>
      </c>
      <c r="I15" s="17" t="s">
        <v>352</v>
      </c>
      <c r="J15" s="15">
        <v>44229</v>
      </c>
      <c r="K15" s="14" t="s">
        <v>339</v>
      </c>
      <c r="L15" s="14">
        <v>5</v>
      </c>
      <c r="M15" s="16" t="s">
        <v>361</v>
      </c>
      <c r="N15" s="14">
        <v>5</v>
      </c>
      <c r="O15" s="14">
        <v>5</v>
      </c>
      <c r="P15" s="14" t="s">
        <v>364</v>
      </c>
      <c r="Q15" s="14" t="s">
        <v>372</v>
      </c>
      <c r="R15" s="14" t="s">
        <v>364</v>
      </c>
      <c r="S15" s="18" t="s">
        <v>384</v>
      </c>
      <c r="T15" s="18" t="s">
        <v>384</v>
      </c>
      <c r="U15" s="18" t="s">
        <v>384</v>
      </c>
      <c r="V15" s="14" t="s">
        <v>396</v>
      </c>
      <c r="W15" s="27" t="s">
        <v>407</v>
      </c>
      <c r="X15" s="14" t="s">
        <v>193</v>
      </c>
      <c r="Y15" s="14" t="s">
        <v>568</v>
      </c>
      <c r="Z15" s="14">
        <v>124</v>
      </c>
      <c r="AA15" s="14" t="s">
        <v>413</v>
      </c>
      <c r="AB15" s="14" t="s">
        <v>218</v>
      </c>
      <c r="AC15" s="14" t="s">
        <v>569</v>
      </c>
      <c r="AD15" s="14">
        <v>1</v>
      </c>
      <c r="AE15" s="14" t="s">
        <v>559</v>
      </c>
      <c r="AF15" s="14">
        <v>28</v>
      </c>
      <c r="AG15" s="14" t="s">
        <v>412</v>
      </c>
      <c r="AH15" s="14">
        <v>24</v>
      </c>
      <c r="AI15" s="14" t="s">
        <v>258</v>
      </c>
      <c r="AJ15" s="14">
        <v>78390</v>
      </c>
      <c r="AK15" s="14" t="s">
        <v>413</v>
      </c>
      <c r="AL15" s="14" t="s">
        <v>413</v>
      </c>
      <c r="AM15" s="14" t="s">
        <v>413</v>
      </c>
      <c r="AN15" s="14" t="s">
        <v>413</v>
      </c>
      <c r="AO15" s="14" t="s">
        <v>416</v>
      </c>
      <c r="AP15" s="14" t="s">
        <v>419</v>
      </c>
      <c r="AQ15" s="24" t="s">
        <v>424</v>
      </c>
      <c r="AR15" s="14" t="s">
        <v>419</v>
      </c>
      <c r="AS15" s="17" t="s">
        <v>432</v>
      </c>
      <c r="AT15" s="25">
        <v>44237</v>
      </c>
      <c r="AU15" s="26">
        <v>44236</v>
      </c>
      <c r="AV15" s="26">
        <v>44463</v>
      </c>
      <c r="AW15" s="14">
        <v>175000</v>
      </c>
      <c r="AX15" s="14">
        <v>175000</v>
      </c>
      <c r="AY15" s="14">
        <v>0</v>
      </c>
      <c r="AZ15" s="14">
        <v>175000</v>
      </c>
      <c r="BA15" s="14" t="s">
        <v>436</v>
      </c>
      <c r="BB15" s="19" t="s">
        <v>437</v>
      </c>
      <c r="BC15" s="14" t="s">
        <v>438</v>
      </c>
      <c r="BD15" s="14" t="s">
        <v>339</v>
      </c>
      <c r="BE15" s="15">
        <v>44236</v>
      </c>
      <c r="BF15" s="15">
        <v>44463</v>
      </c>
      <c r="BG15" s="17" t="s">
        <v>444</v>
      </c>
      <c r="BH15" s="14" t="s">
        <v>364</v>
      </c>
      <c r="BI15" s="14">
        <v>5</v>
      </c>
      <c r="BJ15" s="14" t="s">
        <v>284</v>
      </c>
      <c r="BK15" s="14" t="s">
        <v>448</v>
      </c>
      <c r="BL15" s="14" t="s">
        <v>448</v>
      </c>
      <c r="BM15" s="14" t="s">
        <v>449</v>
      </c>
      <c r="BN15" s="14" t="s">
        <v>450</v>
      </c>
      <c r="BO15" s="17" t="s">
        <v>451</v>
      </c>
      <c r="BP15" s="14" t="s">
        <v>449</v>
      </c>
      <c r="BQ15" s="14" t="s">
        <v>288</v>
      </c>
      <c r="BR15" s="14" t="s">
        <v>290</v>
      </c>
      <c r="BS15" s="14">
        <v>5</v>
      </c>
      <c r="BT15" s="14" t="s">
        <v>449</v>
      </c>
      <c r="BU15" s="14" t="s">
        <v>452</v>
      </c>
      <c r="BV15" s="17" t="s">
        <v>453</v>
      </c>
      <c r="BW15" s="14" t="s">
        <v>454</v>
      </c>
      <c r="BX15" s="14" t="s">
        <v>455</v>
      </c>
      <c r="BY15" s="14" t="s">
        <v>456</v>
      </c>
      <c r="BZ15" s="13">
        <v>44439</v>
      </c>
      <c r="CA15" s="13">
        <v>44439</v>
      </c>
      <c r="CB15" s="23" t="s">
        <v>586</v>
      </c>
    </row>
    <row r="16" spans="1:80" s="14" customFormat="1" x14ac:dyDescent="0.25">
      <c r="A16" s="14">
        <v>2021</v>
      </c>
      <c r="B16" s="15">
        <v>44287</v>
      </c>
      <c r="C16" s="15">
        <v>44316</v>
      </c>
      <c r="D16" s="14" t="s">
        <v>178</v>
      </c>
      <c r="E16" s="14" t="s">
        <v>182</v>
      </c>
      <c r="F16" s="14" t="s">
        <v>185</v>
      </c>
      <c r="G16" s="14">
        <v>5</v>
      </c>
      <c r="H16" s="14" t="s">
        <v>339</v>
      </c>
      <c r="I16" s="17" t="s">
        <v>352</v>
      </c>
      <c r="J16" s="15">
        <v>44229</v>
      </c>
      <c r="K16" s="14" t="s">
        <v>339</v>
      </c>
      <c r="L16" s="14">
        <v>5</v>
      </c>
      <c r="M16" s="16" t="s">
        <v>361</v>
      </c>
      <c r="N16" s="14">
        <v>5</v>
      </c>
      <c r="O16" s="14">
        <v>5</v>
      </c>
      <c r="P16" s="14" t="s">
        <v>364</v>
      </c>
      <c r="Q16" s="14" t="s">
        <v>372</v>
      </c>
      <c r="R16" s="14" t="s">
        <v>364</v>
      </c>
      <c r="S16" s="18" t="s">
        <v>384</v>
      </c>
      <c r="T16" s="18" t="s">
        <v>384</v>
      </c>
      <c r="U16" s="18" t="s">
        <v>384</v>
      </c>
      <c r="V16" s="14" t="s">
        <v>477</v>
      </c>
      <c r="W16" s="18" t="s">
        <v>406</v>
      </c>
      <c r="X16" s="14" t="s">
        <v>212</v>
      </c>
      <c r="Y16" s="14" t="s">
        <v>565</v>
      </c>
      <c r="Z16" s="14">
        <v>229</v>
      </c>
      <c r="AA16" s="14" t="s">
        <v>413</v>
      </c>
      <c r="AB16" s="14" t="s">
        <v>218</v>
      </c>
      <c r="AC16" s="14" t="s">
        <v>566</v>
      </c>
      <c r="AD16" s="14">
        <v>1</v>
      </c>
      <c r="AE16" s="14" t="s">
        <v>567</v>
      </c>
      <c r="AF16" s="14">
        <v>35</v>
      </c>
      <c r="AG16" s="14" t="s">
        <v>567</v>
      </c>
      <c r="AH16" s="14">
        <v>24</v>
      </c>
      <c r="AI16" s="14" t="s">
        <v>258</v>
      </c>
      <c r="AJ16" s="14">
        <v>78434</v>
      </c>
      <c r="AK16" s="14" t="s">
        <v>413</v>
      </c>
      <c r="AL16" s="14" t="s">
        <v>413</v>
      </c>
      <c r="AM16" s="14" t="s">
        <v>413</v>
      </c>
      <c r="AN16" s="14" t="s">
        <v>413</v>
      </c>
      <c r="AO16" s="14" t="s">
        <v>416</v>
      </c>
      <c r="AP16" s="14" t="s">
        <v>419</v>
      </c>
      <c r="AQ16" s="24" t="s">
        <v>424</v>
      </c>
      <c r="AR16" s="14" t="s">
        <v>419</v>
      </c>
      <c r="AS16" s="17" t="s">
        <v>433</v>
      </c>
      <c r="AT16" s="25">
        <v>44243</v>
      </c>
      <c r="AU16" s="26">
        <v>44236</v>
      </c>
      <c r="AV16" s="26">
        <v>44463</v>
      </c>
      <c r="AW16" s="14">
        <v>175000</v>
      </c>
      <c r="AX16" s="14">
        <v>175000</v>
      </c>
      <c r="AY16" s="14">
        <v>0</v>
      </c>
      <c r="AZ16" s="14">
        <v>175000</v>
      </c>
      <c r="BA16" s="14" t="s">
        <v>436</v>
      </c>
      <c r="BB16" s="19" t="s">
        <v>437</v>
      </c>
      <c r="BC16" s="14" t="s">
        <v>438</v>
      </c>
      <c r="BD16" s="14" t="s">
        <v>339</v>
      </c>
      <c r="BE16" s="15">
        <v>44236</v>
      </c>
      <c r="BF16" s="15">
        <v>44463</v>
      </c>
      <c r="BG16" s="17" t="s">
        <v>445</v>
      </c>
      <c r="BH16" s="14" t="s">
        <v>364</v>
      </c>
      <c r="BI16" s="14">
        <v>5</v>
      </c>
      <c r="BJ16" s="14" t="s">
        <v>284</v>
      </c>
      <c r="BK16" s="14" t="s">
        <v>448</v>
      </c>
      <c r="BL16" s="14" t="s">
        <v>448</v>
      </c>
      <c r="BM16" s="14" t="s">
        <v>449</v>
      </c>
      <c r="BN16" s="14" t="s">
        <v>450</v>
      </c>
      <c r="BO16" s="17" t="s">
        <v>451</v>
      </c>
      <c r="BP16" s="14" t="s">
        <v>449</v>
      </c>
      <c r="BQ16" s="14" t="s">
        <v>288</v>
      </c>
      <c r="BR16" s="14" t="s">
        <v>290</v>
      </c>
      <c r="BS16" s="14">
        <v>5</v>
      </c>
      <c r="BT16" s="14" t="s">
        <v>449</v>
      </c>
      <c r="BU16" s="14" t="s">
        <v>452</v>
      </c>
      <c r="BV16" s="17" t="s">
        <v>453</v>
      </c>
      <c r="BW16" s="14" t="s">
        <v>454</v>
      </c>
      <c r="BX16" s="14" t="s">
        <v>455</v>
      </c>
      <c r="BY16" s="14" t="s">
        <v>456</v>
      </c>
      <c r="BZ16" s="13">
        <v>44439</v>
      </c>
      <c r="CA16" s="13">
        <v>44439</v>
      </c>
      <c r="CB16" s="23" t="s">
        <v>586</v>
      </c>
    </row>
    <row r="17" spans="1:80" s="14" customFormat="1" x14ac:dyDescent="0.25">
      <c r="A17" s="14">
        <v>2021</v>
      </c>
      <c r="B17" s="15">
        <v>44287</v>
      </c>
      <c r="C17" s="15">
        <v>44316</v>
      </c>
      <c r="D17" s="14" t="s">
        <v>178</v>
      </c>
      <c r="E17" s="14" t="s">
        <v>182</v>
      </c>
      <c r="F17" s="14" t="s">
        <v>185</v>
      </c>
      <c r="G17" s="14">
        <v>6</v>
      </c>
      <c r="H17" s="14" t="s">
        <v>340</v>
      </c>
      <c r="I17" s="17" t="s">
        <v>353</v>
      </c>
      <c r="J17" s="15">
        <v>44229</v>
      </c>
      <c r="K17" s="14" t="s">
        <v>340</v>
      </c>
      <c r="L17" s="14">
        <v>6</v>
      </c>
      <c r="M17" s="16" t="s">
        <v>361</v>
      </c>
      <c r="N17" s="14">
        <v>6</v>
      </c>
      <c r="O17" s="14">
        <v>6</v>
      </c>
      <c r="P17" s="14" t="s">
        <v>364</v>
      </c>
      <c r="Q17" s="14" t="s">
        <v>373</v>
      </c>
      <c r="R17" s="14" t="s">
        <v>364</v>
      </c>
      <c r="S17" s="18" t="s">
        <v>384</v>
      </c>
      <c r="T17" s="18" t="s">
        <v>384</v>
      </c>
      <c r="U17" s="18" t="s">
        <v>384</v>
      </c>
      <c r="V17" s="14" t="s">
        <v>560</v>
      </c>
      <c r="W17" s="14" t="s">
        <v>404</v>
      </c>
      <c r="X17" s="14" t="s">
        <v>212</v>
      </c>
      <c r="Y17" s="14" t="s">
        <v>561</v>
      </c>
      <c r="Z17" s="14">
        <v>773</v>
      </c>
      <c r="AA17" s="14" t="s">
        <v>562</v>
      </c>
      <c r="AB17" s="14" t="s">
        <v>214</v>
      </c>
      <c r="AC17" s="14" t="s">
        <v>563</v>
      </c>
      <c r="AD17" s="14">
        <v>1</v>
      </c>
      <c r="AE17" s="14" t="s">
        <v>559</v>
      </c>
      <c r="AF17" s="14">
        <v>28</v>
      </c>
      <c r="AG17" s="14" t="s">
        <v>412</v>
      </c>
      <c r="AH17" s="14">
        <v>24</v>
      </c>
      <c r="AI17" s="14" t="s">
        <v>258</v>
      </c>
      <c r="AJ17" s="14">
        <v>78339</v>
      </c>
      <c r="AK17" s="14" t="s">
        <v>413</v>
      </c>
      <c r="AL17" s="14" t="s">
        <v>413</v>
      </c>
      <c r="AM17" s="14" t="s">
        <v>413</v>
      </c>
      <c r="AN17" s="14" t="s">
        <v>413</v>
      </c>
      <c r="AO17" s="14" t="s">
        <v>416</v>
      </c>
      <c r="AP17" s="14" t="s">
        <v>419</v>
      </c>
      <c r="AQ17" s="24" t="s">
        <v>424</v>
      </c>
      <c r="AR17" s="14" t="s">
        <v>419</v>
      </c>
      <c r="AS17" s="14" t="s">
        <v>430</v>
      </c>
      <c r="AT17" s="14" t="s">
        <v>430</v>
      </c>
      <c r="AU17" s="14" t="s">
        <v>430</v>
      </c>
      <c r="AV17" s="14" t="s">
        <v>430</v>
      </c>
      <c r="AW17" s="14">
        <v>150000</v>
      </c>
      <c r="AX17" s="14">
        <v>150000</v>
      </c>
      <c r="AY17" s="14">
        <v>0</v>
      </c>
      <c r="AZ17" s="14">
        <v>150000</v>
      </c>
      <c r="BA17" s="14" t="s">
        <v>436</v>
      </c>
      <c r="BB17" s="19" t="s">
        <v>437</v>
      </c>
      <c r="BC17" s="14" t="s">
        <v>438</v>
      </c>
      <c r="BD17" s="14" t="s">
        <v>340</v>
      </c>
      <c r="BE17" s="15">
        <v>44236</v>
      </c>
      <c r="BF17" s="15">
        <v>44463</v>
      </c>
      <c r="BG17" s="17" t="s">
        <v>442</v>
      </c>
      <c r="BH17" s="14" t="s">
        <v>364</v>
      </c>
      <c r="BI17" s="14">
        <v>6</v>
      </c>
      <c r="BJ17" s="14" t="s">
        <v>284</v>
      </c>
      <c r="BK17" s="14" t="s">
        <v>448</v>
      </c>
      <c r="BL17" s="14" t="s">
        <v>448</v>
      </c>
      <c r="BM17" s="14" t="s">
        <v>449</v>
      </c>
      <c r="BN17" s="14" t="s">
        <v>450</v>
      </c>
      <c r="BO17" s="17" t="s">
        <v>451</v>
      </c>
      <c r="BP17" s="14" t="s">
        <v>449</v>
      </c>
      <c r="BQ17" s="14" t="s">
        <v>288</v>
      </c>
      <c r="BR17" s="14" t="s">
        <v>290</v>
      </c>
      <c r="BS17" s="14">
        <v>6</v>
      </c>
      <c r="BT17" s="14" t="s">
        <v>449</v>
      </c>
      <c r="BU17" s="14" t="s">
        <v>452</v>
      </c>
      <c r="BV17" s="17" t="s">
        <v>453</v>
      </c>
      <c r="BW17" s="14" t="s">
        <v>454</v>
      </c>
      <c r="BX17" s="14" t="s">
        <v>455</v>
      </c>
      <c r="BY17" s="14" t="s">
        <v>456</v>
      </c>
      <c r="BZ17" s="13">
        <v>44439</v>
      </c>
      <c r="CA17" s="13">
        <v>44439</v>
      </c>
      <c r="CB17" s="23" t="s">
        <v>587</v>
      </c>
    </row>
    <row r="18" spans="1:80" s="14" customFormat="1" x14ac:dyDescent="0.25">
      <c r="A18" s="14">
        <v>2021</v>
      </c>
      <c r="B18" s="15">
        <v>44287</v>
      </c>
      <c r="C18" s="15">
        <v>44316</v>
      </c>
      <c r="D18" s="14" t="s">
        <v>178</v>
      </c>
      <c r="E18" s="14" t="s">
        <v>182</v>
      </c>
      <c r="F18" s="14" t="s">
        <v>185</v>
      </c>
      <c r="G18" s="14">
        <v>6</v>
      </c>
      <c r="H18" s="14" t="s">
        <v>340</v>
      </c>
      <c r="I18" s="17" t="s">
        <v>353</v>
      </c>
      <c r="J18" s="15">
        <v>44229</v>
      </c>
      <c r="K18" s="14" t="s">
        <v>340</v>
      </c>
      <c r="L18" s="14">
        <v>6</v>
      </c>
      <c r="M18" s="16" t="s">
        <v>361</v>
      </c>
      <c r="N18" s="14">
        <v>6</v>
      </c>
      <c r="O18" s="14">
        <v>6</v>
      </c>
      <c r="P18" s="14" t="s">
        <v>364</v>
      </c>
      <c r="Q18" s="14" t="s">
        <v>373</v>
      </c>
      <c r="R18" s="14" t="s">
        <v>364</v>
      </c>
      <c r="S18" s="18" t="s">
        <v>384</v>
      </c>
      <c r="T18" s="18" t="s">
        <v>384</v>
      </c>
      <c r="U18" s="18" t="s">
        <v>384</v>
      </c>
      <c r="V18" s="14" t="s">
        <v>477</v>
      </c>
      <c r="W18" s="18" t="s">
        <v>406</v>
      </c>
      <c r="X18" s="14" t="s">
        <v>212</v>
      </c>
      <c r="Y18" s="14" t="s">
        <v>565</v>
      </c>
      <c r="Z18" s="14">
        <v>229</v>
      </c>
      <c r="AA18" s="14" t="s">
        <v>413</v>
      </c>
      <c r="AB18" s="14" t="s">
        <v>218</v>
      </c>
      <c r="AC18" s="14" t="s">
        <v>566</v>
      </c>
      <c r="AD18" s="14">
        <v>1</v>
      </c>
      <c r="AE18" s="14" t="s">
        <v>567</v>
      </c>
      <c r="AF18" s="14">
        <v>35</v>
      </c>
      <c r="AG18" s="14" t="s">
        <v>567</v>
      </c>
      <c r="AH18" s="14">
        <v>24</v>
      </c>
      <c r="AI18" s="14" t="s">
        <v>258</v>
      </c>
      <c r="AJ18" s="14">
        <v>78434</v>
      </c>
      <c r="AK18" s="14" t="s">
        <v>413</v>
      </c>
      <c r="AL18" s="14" t="s">
        <v>413</v>
      </c>
      <c r="AM18" s="14" t="s">
        <v>413</v>
      </c>
      <c r="AN18" s="14" t="s">
        <v>413</v>
      </c>
      <c r="AO18" s="14" t="s">
        <v>416</v>
      </c>
      <c r="AP18" s="14" t="s">
        <v>419</v>
      </c>
      <c r="AQ18" s="24" t="s">
        <v>424</v>
      </c>
      <c r="AR18" s="14" t="s">
        <v>419</v>
      </c>
      <c r="AS18" s="17" t="s">
        <v>434</v>
      </c>
      <c r="AT18" s="25">
        <v>44237</v>
      </c>
      <c r="AU18" s="26">
        <v>44236</v>
      </c>
      <c r="AV18" s="26">
        <v>44251</v>
      </c>
      <c r="AW18" s="14">
        <v>150000</v>
      </c>
      <c r="AX18" s="14">
        <v>150000</v>
      </c>
      <c r="AY18" s="14">
        <v>0</v>
      </c>
      <c r="AZ18" s="14">
        <v>150000</v>
      </c>
      <c r="BA18" s="14" t="s">
        <v>436</v>
      </c>
      <c r="BB18" s="19" t="s">
        <v>437</v>
      </c>
      <c r="BC18" s="14" t="s">
        <v>438</v>
      </c>
      <c r="BD18" s="14" t="s">
        <v>340</v>
      </c>
      <c r="BE18" s="15">
        <v>44236</v>
      </c>
      <c r="BF18" s="15">
        <v>44463</v>
      </c>
      <c r="BG18" s="17" t="s">
        <v>446</v>
      </c>
      <c r="BH18" s="14" t="s">
        <v>364</v>
      </c>
      <c r="BI18" s="14">
        <v>6</v>
      </c>
      <c r="BJ18" s="14" t="s">
        <v>284</v>
      </c>
      <c r="BK18" s="14" t="s">
        <v>448</v>
      </c>
      <c r="BL18" s="14" t="s">
        <v>448</v>
      </c>
      <c r="BM18" s="14" t="s">
        <v>449</v>
      </c>
      <c r="BN18" s="14" t="s">
        <v>450</v>
      </c>
      <c r="BO18" s="17" t="s">
        <v>451</v>
      </c>
      <c r="BP18" s="14" t="s">
        <v>449</v>
      </c>
      <c r="BQ18" s="14" t="s">
        <v>288</v>
      </c>
      <c r="BR18" s="14" t="s">
        <v>290</v>
      </c>
      <c r="BS18" s="14">
        <v>6</v>
      </c>
      <c r="BT18" s="14" t="s">
        <v>449</v>
      </c>
      <c r="BU18" s="14" t="s">
        <v>452</v>
      </c>
      <c r="BV18" s="17" t="s">
        <v>453</v>
      </c>
      <c r="BW18" s="14" t="s">
        <v>454</v>
      </c>
      <c r="BX18" s="14" t="s">
        <v>455</v>
      </c>
      <c r="BY18" s="14" t="s">
        <v>456</v>
      </c>
      <c r="BZ18" s="13">
        <v>44439</v>
      </c>
      <c r="CA18" s="13">
        <v>44439</v>
      </c>
      <c r="CB18" s="23" t="s">
        <v>586</v>
      </c>
    </row>
    <row r="19" spans="1:80" s="14" customFormat="1" x14ac:dyDescent="0.25">
      <c r="A19" s="14">
        <v>2021</v>
      </c>
      <c r="B19" s="15">
        <v>44287</v>
      </c>
      <c r="C19" s="15">
        <v>44316</v>
      </c>
      <c r="D19" s="14" t="s">
        <v>178</v>
      </c>
      <c r="E19" s="14" t="s">
        <v>182</v>
      </c>
      <c r="F19" s="14" t="s">
        <v>185</v>
      </c>
      <c r="G19" s="14">
        <v>7</v>
      </c>
      <c r="H19" s="14" t="s">
        <v>341</v>
      </c>
      <c r="I19" s="17" t="s">
        <v>354</v>
      </c>
      <c r="J19" s="15">
        <v>44229</v>
      </c>
      <c r="K19" s="14" t="s">
        <v>341</v>
      </c>
      <c r="L19" s="14">
        <v>7</v>
      </c>
      <c r="M19" s="16" t="s">
        <v>361</v>
      </c>
      <c r="N19" s="14">
        <v>7</v>
      </c>
      <c r="O19" s="14">
        <v>7</v>
      </c>
      <c r="P19" s="14" t="s">
        <v>364</v>
      </c>
      <c r="Q19" s="14" t="s">
        <v>374</v>
      </c>
      <c r="R19" s="14" t="s">
        <v>364</v>
      </c>
      <c r="S19" s="14" t="s">
        <v>387</v>
      </c>
      <c r="T19" s="14" t="s">
        <v>387</v>
      </c>
      <c r="U19" s="14" t="s">
        <v>387</v>
      </c>
      <c r="V19" s="14" t="s">
        <v>387</v>
      </c>
      <c r="W19" s="14" t="s">
        <v>387</v>
      </c>
      <c r="X19" s="14" t="s">
        <v>193</v>
      </c>
      <c r="Y19" s="14" t="s">
        <v>387</v>
      </c>
      <c r="Z19" s="14" t="s">
        <v>387</v>
      </c>
      <c r="AA19" s="14" t="s">
        <v>387</v>
      </c>
      <c r="AB19" s="14" t="s">
        <v>218</v>
      </c>
      <c r="AC19" s="14" t="s">
        <v>387</v>
      </c>
      <c r="AD19" s="14" t="s">
        <v>387</v>
      </c>
      <c r="AE19" s="14" t="s">
        <v>387</v>
      </c>
      <c r="AF19" s="14" t="s">
        <v>387</v>
      </c>
      <c r="AG19" s="14" t="s">
        <v>387</v>
      </c>
      <c r="AH19" s="14" t="s">
        <v>387</v>
      </c>
      <c r="AI19" s="14" t="s">
        <v>387</v>
      </c>
      <c r="AJ19" s="14" t="s">
        <v>387</v>
      </c>
      <c r="AK19" s="14" t="s">
        <v>413</v>
      </c>
      <c r="AL19" s="14" t="s">
        <v>413</v>
      </c>
      <c r="AM19" s="14" t="s">
        <v>413</v>
      </c>
      <c r="AN19" s="14" t="s">
        <v>413</v>
      </c>
      <c r="AO19" s="14" t="s">
        <v>387</v>
      </c>
      <c r="AP19" s="14" t="s">
        <v>421</v>
      </c>
      <c r="AQ19" s="24" t="s">
        <v>424</v>
      </c>
      <c r="AR19" s="14" t="s">
        <v>421</v>
      </c>
      <c r="AS19" s="14" t="s">
        <v>387</v>
      </c>
      <c r="AT19" s="14" t="s">
        <v>387</v>
      </c>
      <c r="AU19" s="14" t="s">
        <v>387</v>
      </c>
      <c r="AV19" s="14" t="s">
        <v>387</v>
      </c>
      <c r="AW19" s="14">
        <v>0</v>
      </c>
      <c r="AX19" s="14">
        <v>0</v>
      </c>
      <c r="AY19" s="14">
        <v>0</v>
      </c>
      <c r="AZ19" s="14">
        <v>0</v>
      </c>
      <c r="BA19" s="14" t="s">
        <v>413</v>
      </c>
      <c r="BB19" s="19" t="s">
        <v>437</v>
      </c>
      <c r="BC19" s="14" t="s">
        <v>427</v>
      </c>
      <c r="BD19" s="20" t="s">
        <v>387</v>
      </c>
      <c r="BE19" s="22" t="s">
        <v>361</v>
      </c>
      <c r="BF19" s="22" t="s">
        <v>361</v>
      </c>
      <c r="BG19" s="14" t="s">
        <v>364</v>
      </c>
      <c r="BH19" s="14" t="s">
        <v>364</v>
      </c>
      <c r="BI19" s="14">
        <v>7</v>
      </c>
      <c r="BJ19" s="14" t="s">
        <v>284</v>
      </c>
      <c r="BK19" s="14" t="s">
        <v>448</v>
      </c>
      <c r="BL19" s="14" t="s">
        <v>448</v>
      </c>
      <c r="BM19" s="14" t="s">
        <v>449</v>
      </c>
      <c r="BN19" s="14" t="s">
        <v>450</v>
      </c>
      <c r="BO19" s="17" t="s">
        <v>451</v>
      </c>
      <c r="BP19" s="14" t="s">
        <v>449</v>
      </c>
      <c r="BQ19" s="14" t="s">
        <v>288</v>
      </c>
      <c r="BR19" s="14" t="s">
        <v>290</v>
      </c>
      <c r="BS19" s="14">
        <v>7</v>
      </c>
      <c r="BT19" s="14" t="s">
        <v>449</v>
      </c>
      <c r="BU19" s="14" t="s">
        <v>452</v>
      </c>
      <c r="BV19" s="17" t="s">
        <v>453</v>
      </c>
      <c r="BW19" s="14" t="s">
        <v>454</v>
      </c>
      <c r="BX19" s="14" t="s">
        <v>455</v>
      </c>
      <c r="BY19" s="14" t="s">
        <v>456</v>
      </c>
      <c r="BZ19" s="13">
        <v>44439</v>
      </c>
      <c r="CA19" s="13">
        <v>44439</v>
      </c>
      <c r="CB19" s="23" t="s">
        <v>588</v>
      </c>
    </row>
    <row r="20" spans="1:80" s="14" customFormat="1" x14ac:dyDescent="0.25">
      <c r="A20" s="14">
        <v>2021</v>
      </c>
      <c r="B20" s="15">
        <v>44287</v>
      </c>
      <c r="C20" s="15">
        <v>44316</v>
      </c>
      <c r="D20" s="14" t="s">
        <v>177</v>
      </c>
      <c r="E20" s="14" t="s">
        <v>182</v>
      </c>
      <c r="F20" s="14" t="s">
        <v>185</v>
      </c>
      <c r="G20" s="14">
        <v>8</v>
      </c>
      <c r="H20" s="14" t="s">
        <v>342</v>
      </c>
      <c r="I20" s="14" t="s">
        <v>355</v>
      </c>
      <c r="J20" s="15">
        <v>44235</v>
      </c>
      <c r="K20" s="14" t="s">
        <v>342</v>
      </c>
      <c r="L20" s="14">
        <v>8</v>
      </c>
      <c r="M20" s="15">
        <v>44239</v>
      </c>
      <c r="N20" s="14">
        <v>8</v>
      </c>
      <c r="O20" s="14">
        <v>8</v>
      </c>
      <c r="P20" s="17" t="s">
        <v>365</v>
      </c>
      <c r="Q20" s="17" t="s">
        <v>375</v>
      </c>
      <c r="R20" s="17" t="s">
        <v>381</v>
      </c>
      <c r="S20" s="18" t="s">
        <v>384</v>
      </c>
      <c r="T20" s="18" t="s">
        <v>384</v>
      </c>
      <c r="U20" s="18" t="s">
        <v>384</v>
      </c>
      <c r="V20" s="14" t="s">
        <v>396</v>
      </c>
      <c r="W20" s="27" t="s">
        <v>407</v>
      </c>
      <c r="X20" s="14" t="s">
        <v>193</v>
      </c>
      <c r="Y20" s="14" t="s">
        <v>568</v>
      </c>
      <c r="Z20" s="14">
        <v>124</v>
      </c>
      <c r="AA20" s="14" t="s">
        <v>413</v>
      </c>
      <c r="AB20" s="14" t="s">
        <v>218</v>
      </c>
      <c r="AC20" s="14" t="s">
        <v>569</v>
      </c>
      <c r="AD20" s="14">
        <v>1</v>
      </c>
      <c r="AE20" s="14" t="s">
        <v>559</v>
      </c>
      <c r="AF20" s="14">
        <v>28</v>
      </c>
      <c r="AG20" s="14" t="s">
        <v>412</v>
      </c>
      <c r="AH20" s="14">
        <v>24</v>
      </c>
      <c r="AI20" s="14" t="s">
        <v>258</v>
      </c>
      <c r="AJ20" s="14">
        <v>78390</v>
      </c>
      <c r="AK20" s="14" t="s">
        <v>413</v>
      </c>
      <c r="AL20" s="14" t="s">
        <v>413</v>
      </c>
      <c r="AM20" s="14" t="s">
        <v>413</v>
      </c>
      <c r="AN20" s="14" t="s">
        <v>413</v>
      </c>
      <c r="AO20" s="14" t="s">
        <v>417</v>
      </c>
      <c r="AP20" s="14" t="s">
        <v>422</v>
      </c>
      <c r="AQ20" s="24" t="s">
        <v>424</v>
      </c>
      <c r="AR20" s="14" t="s">
        <v>426</v>
      </c>
      <c r="AS20" s="14" t="s">
        <v>430</v>
      </c>
      <c r="AT20" s="14" t="s">
        <v>430</v>
      </c>
      <c r="AU20" s="14" t="s">
        <v>430</v>
      </c>
      <c r="AV20" s="14" t="s">
        <v>430</v>
      </c>
      <c r="AW20" s="14">
        <v>83501036.879999995</v>
      </c>
      <c r="AX20" s="14">
        <v>84144050.890000001</v>
      </c>
      <c r="AY20" s="14">
        <v>0</v>
      </c>
      <c r="AZ20" s="14">
        <v>0</v>
      </c>
      <c r="BA20" s="14" t="s">
        <v>436</v>
      </c>
      <c r="BB20" s="19" t="s">
        <v>437</v>
      </c>
      <c r="BC20" s="14" t="s">
        <v>438</v>
      </c>
      <c r="BD20" s="14" t="s">
        <v>342</v>
      </c>
      <c r="BE20" s="15">
        <v>44244</v>
      </c>
      <c r="BF20" s="15">
        <v>44463</v>
      </c>
      <c r="BG20" s="17" t="s">
        <v>442</v>
      </c>
      <c r="BH20" s="14" t="s">
        <v>364</v>
      </c>
      <c r="BI20" s="14">
        <v>8</v>
      </c>
      <c r="BJ20" s="14" t="s">
        <v>284</v>
      </c>
      <c r="BK20" s="14" t="s">
        <v>448</v>
      </c>
      <c r="BL20" s="14" t="s">
        <v>448</v>
      </c>
      <c r="BM20" s="14" t="s">
        <v>449</v>
      </c>
      <c r="BN20" s="14" t="s">
        <v>450</v>
      </c>
      <c r="BO20" s="17" t="s">
        <v>451</v>
      </c>
      <c r="BP20" s="14" t="s">
        <v>449</v>
      </c>
      <c r="BQ20" s="14" t="s">
        <v>288</v>
      </c>
      <c r="BR20" s="14" t="s">
        <v>290</v>
      </c>
      <c r="BS20" s="14">
        <v>8</v>
      </c>
      <c r="BT20" s="14" t="s">
        <v>449</v>
      </c>
      <c r="BU20" s="14" t="s">
        <v>452</v>
      </c>
      <c r="BV20" s="17" t="s">
        <v>453</v>
      </c>
      <c r="BW20" s="14" t="s">
        <v>454</v>
      </c>
      <c r="BX20" s="14" t="s">
        <v>455</v>
      </c>
      <c r="BY20" s="14" t="s">
        <v>456</v>
      </c>
      <c r="BZ20" s="13">
        <v>44439</v>
      </c>
      <c r="CA20" s="13">
        <v>44439</v>
      </c>
      <c r="CB20" s="23" t="s">
        <v>589</v>
      </c>
    </row>
    <row r="21" spans="1:80" s="14" customFormat="1" x14ac:dyDescent="0.25">
      <c r="A21" s="14">
        <v>2021</v>
      </c>
      <c r="B21" s="15">
        <v>44287</v>
      </c>
      <c r="C21" s="15">
        <v>44316</v>
      </c>
      <c r="D21" s="14" t="s">
        <v>177</v>
      </c>
      <c r="E21" s="14" t="s">
        <v>182</v>
      </c>
      <c r="F21" s="14" t="s">
        <v>185</v>
      </c>
      <c r="G21" s="14">
        <v>9</v>
      </c>
      <c r="H21" s="14" t="s">
        <v>343</v>
      </c>
      <c r="I21" s="14" t="s">
        <v>356</v>
      </c>
      <c r="J21" s="15">
        <v>44235</v>
      </c>
      <c r="K21" s="14" t="s">
        <v>343</v>
      </c>
      <c r="L21" s="14">
        <v>9</v>
      </c>
      <c r="M21" s="15">
        <v>44239</v>
      </c>
      <c r="N21" s="14">
        <v>9</v>
      </c>
      <c r="O21" s="14">
        <v>9</v>
      </c>
      <c r="P21" s="17" t="s">
        <v>366</v>
      </c>
      <c r="Q21" s="17" t="s">
        <v>376</v>
      </c>
      <c r="R21" s="17" t="s">
        <v>382</v>
      </c>
      <c r="S21" s="18" t="s">
        <v>384</v>
      </c>
      <c r="T21" s="18" t="s">
        <v>384</v>
      </c>
      <c r="U21" s="18" t="s">
        <v>384</v>
      </c>
      <c r="V21" s="14" t="s">
        <v>397</v>
      </c>
      <c r="W21" s="14" t="s">
        <v>408</v>
      </c>
      <c r="X21" s="14" t="s">
        <v>193</v>
      </c>
      <c r="Y21" s="24" t="s">
        <v>572</v>
      </c>
      <c r="Z21" s="24">
        <v>123</v>
      </c>
      <c r="AA21" s="24" t="s">
        <v>413</v>
      </c>
      <c r="AB21" s="14" t="s">
        <v>218</v>
      </c>
      <c r="AC21" s="24" t="s">
        <v>573</v>
      </c>
      <c r="AD21" s="24">
        <v>1</v>
      </c>
      <c r="AE21" s="24" t="s">
        <v>559</v>
      </c>
      <c r="AF21" s="14">
        <v>28</v>
      </c>
      <c r="AG21" s="14" t="s">
        <v>412</v>
      </c>
      <c r="AH21" s="14">
        <v>24</v>
      </c>
      <c r="AI21" s="14" t="s">
        <v>258</v>
      </c>
      <c r="AJ21" s="14">
        <v>78390</v>
      </c>
      <c r="AK21" s="14" t="s">
        <v>413</v>
      </c>
      <c r="AL21" s="14" t="s">
        <v>413</v>
      </c>
      <c r="AM21" s="14" t="s">
        <v>413</v>
      </c>
      <c r="AN21" s="14" t="s">
        <v>413</v>
      </c>
      <c r="AO21" s="14" t="s">
        <v>417</v>
      </c>
      <c r="AP21" s="14" t="s">
        <v>422</v>
      </c>
      <c r="AQ21" s="24" t="s">
        <v>424</v>
      </c>
      <c r="AR21" s="14" t="s">
        <v>426</v>
      </c>
      <c r="AS21" s="17" t="s">
        <v>435</v>
      </c>
      <c r="AT21" s="25">
        <v>44252</v>
      </c>
      <c r="AU21" s="26">
        <v>44249</v>
      </c>
      <c r="AV21" s="26">
        <v>44280</v>
      </c>
      <c r="AW21" s="14">
        <v>59623906.460000001</v>
      </c>
      <c r="AX21" s="14">
        <v>65356131.490000002</v>
      </c>
      <c r="AY21" s="14">
        <v>0</v>
      </c>
      <c r="AZ21" s="14">
        <v>0</v>
      </c>
      <c r="BA21" s="14" t="s">
        <v>436</v>
      </c>
      <c r="BB21" s="19" t="s">
        <v>437</v>
      </c>
      <c r="BC21" s="14" t="s">
        <v>438</v>
      </c>
      <c r="BD21" s="14" t="s">
        <v>343</v>
      </c>
      <c r="BE21" s="15">
        <v>44245</v>
      </c>
      <c r="BF21" s="15">
        <v>44463</v>
      </c>
      <c r="BG21" s="17" t="s">
        <v>447</v>
      </c>
      <c r="BH21" s="14" t="s">
        <v>364</v>
      </c>
      <c r="BI21" s="14">
        <v>9</v>
      </c>
      <c r="BJ21" s="14" t="s">
        <v>284</v>
      </c>
      <c r="BK21" s="14" t="s">
        <v>448</v>
      </c>
      <c r="BL21" s="14" t="s">
        <v>448</v>
      </c>
      <c r="BM21" s="14" t="s">
        <v>449</v>
      </c>
      <c r="BN21" s="14" t="s">
        <v>450</v>
      </c>
      <c r="BO21" s="17" t="s">
        <v>451</v>
      </c>
      <c r="BP21" s="14" t="s">
        <v>449</v>
      </c>
      <c r="BQ21" s="14" t="s">
        <v>288</v>
      </c>
      <c r="BR21" s="14" t="s">
        <v>290</v>
      </c>
      <c r="BS21" s="14">
        <v>9</v>
      </c>
      <c r="BT21" s="14" t="s">
        <v>449</v>
      </c>
      <c r="BU21" s="14" t="s">
        <v>452</v>
      </c>
      <c r="BV21" s="17" t="s">
        <v>453</v>
      </c>
      <c r="BW21" s="14" t="s">
        <v>454</v>
      </c>
      <c r="BX21" s="14" t="s">
        <v>455</v>
      </c>
      <c r="BY21" s="14" t="s">
        <v>456</v>
      </c>
      <c r="BZ21" s="13">
        <v>44439</v>
      </c>
      <c r="CA21" s="13">
        <v>44439</v>
      </c>
      <c r="CB21" s="23" t="s">
        <v>590</v>
      </c>
    </row>
    <row r="22" spans="1:80" s="14" customFormat="1" x14ac:dyDescent="0.25">
      <c r="A22" s="14">
        <v>2021</v>
      </c>
      <c r="B22" s="15">
        <v>44287</v>
      </c>
      <c r="C22" s="15">
        <v>44316</v>
      </c>
      <c r="D22" s="14" t="s">
        <v>178</v>
      </c>
      <c r="E22" s="14" t="s">
        <v>182</v>
      </c>
      <c r="F22" s="14" t="s">
        <v>185</v>
      </c>
      <c r="G22" s="14">
        <v>10</v>
      </c>
      <c r="H22" s="14" t="s">
        <v>344</v>
      </c>
      <c r="I22" s="17" t="s">
        <v>357</v>
      </c>
      <c r="J22" s="15">
        <v>44236</v>
      </c>
      <c r="K22" s="14" t="s">
        <v>344</v>
      </c>
      <c r="L22" s="14">
        <v>10</v>
      </c>
      <c r="M22" s="16" t="s">
        <v>361</v>
      </c>
      <c r="N22" s="14">
        <v>10</v>
      </c>
      <c r="O22" s="14">
        <v>10</v>
      </c>
      <c r="P22" s="14" t="s">
        <v>364</v>
      </c>
      <c r="Q22" s="14" t="s">
        <v>377</v>
      </c>
      <c r="R22" s="14" t="s">
        <v>364</v>
      </c>
      <c r="S22" s="14" t="s">
        <v>388</v>
      </c>
      <c r="T22" s="14" t="s">
        <v>389</v>
      </c>
      <c r="U22" s="14" t="s">
        <v>398</v>
      </c>
      <c r="V22" s="18" t="s">
        <v>399</v>
      </c>
      <c r="W22" s="27" t="s">
        <v>409</v>
      </c>
      <c r="X22" s="14" t="s">
        <v>212</v>
      </c>
      <c r="Y22" s="14" t="s">
        <v>570</v>
      </c>
      <c r="Z22" s="14">
        <v>2376</v>
      </c>
      <c r="AA22" s="14" t="s">
        <v>413</v>
      </c>
      <c r="AB22" s="14" t="s">
        <v>218</v>
      </c>
      <c r="AC22" s="14" t="s">
        <v>571</v>
      </c>
      <c r="AD22" s="14">
        <v>1</v>
      </c>
      <c r="AE22" s="14" t="s">
        <v>559</v>
      </c>
      <c r="AF22" s="14">
        <v>28</v>
      </c>
      <c r="AG22" s="14" t="s">
        <v>412</v>
      </c>
      <c r="AH22" s="14">
        <v>24</v>
      </c>
      <c r="AI22" s="14" t="s">
        <v>258</v>
      </c>
      <c r="AJ22" s="14">
        <v>78220</v>
      </c>
      <c r="AK22" s="14" t="s">
        <v>413</v>
      </c>
      <c r="AL22" s="14" t="s">
        <v>413</v>
      </c>
      <c r="AM22" s="14" t="s">
        <v>413</v>
      </c>
      <c r="AN22" s="14" t="s">
        <v>413</v>
      </c>
      <c r="AO22" s="14" t="s">
        <v>416</v>
      </c>
      <c r="AP22" s="14" t="s">
        <v>421</v>
      </c>
      <c r="AQ22" s="24" t="s">
        <v>424</v>
      </c>
      <c r="AR22" s="14" t="s">
        <v>421</v>
      </c>
      <c r="AS22" s="14" t="s">
        <v>430</v>
      </c>
      <c r="AT22" s="14" t="s">
        <v>430</v>
      </c>
      <c r="AU22" s="14" t="s">
        <v>430</v>
      </c>
      <c r="AV22" s="14" t="s">
        <v>430</v>
      </c>
      <c r="AW22" s="14">
        <v>125000</v>
      </c>
      <c r="AX22" s="14">
        <v>125000</v>
      </c>
      <c r="AY22" s="14">
        <v>0</v>
      </c>
      <c r="AZ22" s="14">
        <v>125000</v>
      </c>
      <c r="BA22" s="14" t="s">
        <v>436</v>
      </c>
      <c r="BB22" s="19" t="s">
        <v>437</v>
      </c>
      <c r="BC22" s="14" t="s">
        <v>438</v>
      </c>
      <c r="BD22" s="14" t="s">
        <v>344</v>
      </c>
      <c r="BE22" s="15">
        <v>44245</v>
      </c>
      <c r="BF22" s="15">
        <v>44463</v>
      </c>
      <c r="BG22" s="17" t="s">
        <v>442</v>
      </c>
      <c r="BH22" s="14" t="s">
        <v>364</v>
      </c>
      <c r="BI22" s="14">
        <v>10</v>
      </c>
      <c r="BJ22" s="14" t="s">
        <v>284</v>
      </c>
      <c r="BK22" s="14" t="s">
        <v>448</v>
      </c>
      <c r="BL22" s="14" t="s">
        <v>448</v>
      </c>
      <c r="BM22" s="14" t="s">
        <v>449</v>
      </c>
      <c r="BN22" s="14" t="s">
        <v>450</v>
      </c>
      <c r="BO22" s="17" t="s">
        <v>451</v>
      </c>
      <c r="BP22" s="14" t="s">
        <v>449</v>
      </c>
      <c r="BQ22" s="14" t="s">
        <v>288</v>
      </c>
      <c r="BR22" s="14" t="s">
        <v>290</v>
      </c>
      <c r="BS22" s="14">
        <v>10</v>
      </c>
      <c r="BT22" s="14" t="s">
        <v>449</v>
      </c>
      <c r="BU22" s="14" t="s">
        <v>452</v>
      </c>
      <c r="BV22" s="17" t="s">
        <v>453</v>
      </c>
      <c r="BW22" s="14" t="s">
        <v>454</v>
      </c>
      <c r="BX22" s="14" t="s">
        <v>455</v>
      </c>
      <c r="BY22" s="14" t="s">
        <v>456</v>
      </c>
      <c r="BZ22" s="13">
        <v>44439</v>
      </c>
      <c r="CA22" s="13">
        <v>44439</v>
      </c>
      <c r="CB22" s="23" t="s">
        <v>591</v>
      </c>
    </row>
    <row r="23" spans="1:80" s="14" customFormat="1" x14ac:dyDescent="0.25">
      <c r="A23" s="14">
        <v>2021</v>
      </c>
      <c r="B23" s="15">
        <v>44287</v>
      </c>
      <c r="C23" s="15">
        <v>44316</v>
      </c>
      <c r="D23" s="14" t="s">
        <v>178</v>
      </c>
      <c r="E23" s="14" t="s">
        <v>182</v>
      </c>
      <c r="F23" s="14" t="s">
        <v>185</v>
      </c>
      <c r="G23" s="14">
        <v>10</v>
      </c>
      <c r="H23" s="14" t="s">
        <v>344</v>
      </c>
      <c r="I23" s="17" t="s">
        <v>357</v>
      </c>
      <c r="J23" s="15">
        <v>44236</v>
      </c>
      <c r="K23" s="14" t="s">
        <v>344</v>
      </c>
      <c r="L23" s="14">
        <v>10</v>
      </c>
      <c r="M23" s="16" t="s">
        <v>361</v>
      </c>
      <c r="N23" s="14">
        <v>10</v>
      </c>
      <c r="O23" s="14">
        <v>10</v>
      </c>
      <c r="P23" s="14" t="s">
        <v>364</v>
      </c>
      <c r="Q23" s="14" t="s">
        <v>377</v>
      </c>
      <c r="R23" s="14" t="s">
        <v>364</v>
      </c>
      <c r="S23" s="18" t="s">
        <v>384</v>
      </c>
      <c r="T23" s="18" t="s">
        <v>384</v>
      </c>
      <c r="U23" s="18" t="s">
        <v>384</v>
      </c>
      <c r="V23" s="28" t="s">
        <v>400</v>
      </c>
      <c r="W23" s="14" t="s">
        <v>410</v>
      </c>
      <c r="X23" s="14" t="s">
        <v>193</v>
      </c>
      <c r="Y23" s="14" t="s">
        <v>577</v>
      </c>
      <c r="Z23" s="24">
        <v>990</v>
      </c>
      <c r="AA23" s="24" t="s">
        <v>413</v>
      </c>
      <c r="AB23" s="14" t="s">
        <v>218</v>
      </c>
      <c r="AC23" s="24" t="s">
        <v>578</v>
      </c>
      <c r="AD23" s="24">
        <v>1</v>
      </c>
      <c r="AE23" s="24" t="s">
        <v>559</v>
      </c>
      <c r="AF23" s="14">
        <v>28</v>
      </c>
      <c r="AG23" s="14" t="s">
        <v>412</v>
      </c>
      <c r="AH23" s="14">
        <v>24</v>
      </c>
      <c r="AI23" s="14" t="s">
        <v>258</v>
      </c>
      <c r="AJ23" s="14">
        <v>78218</v>
      </c>
      <c r="AK23" s="14" t="s">
        <v>413</v>
      </c>
      <c r="AL23" s="14" t="s">
        <v>413</v>
      </c>
      <c r="AM23" s="14" t="s">
        <v>413</v>
      </c>
      <c r="AN23" s="14" t="s">
        <v>413</v>
      </c>
      <c r="AO23" s="14" t="s">
        <v>416</v>
      </c>
      <c r="AP23" s="14" t="s">
        <v>421</v>
      </c>
      <c r="AQ23" s="24" t="s">
        <v>424</v>
      </c>
      <c r="AR23" s="14" t="s">
        <v>421</v>
      </c>
      <c r="AS23" s="14" t="s">
        <v>430</v>
      </c>
      <c r="AT23" s="14" t="s">
        <v>430</v>
      </c>
      <c r="AU23" s="14" t="s">
        <v>430</v>
      </c>
      <c r="AV23" s="14" t="s">
        <v>430</v>
      </c>
      <c r="AW23" s="14">
        <v>5000</v>
      </c>
      <c r="AX23" s="14">
        <v>5000</v>
      </c>
      <c r="AY23" s="14">
        <v>0</v>
      </c>
      <c r="AZ23" s="14">
        <v>5000</v>
      </c>
      <c r="BA23" s="14" t="s">
        <v>436</v>
      </c>
      <c r="BB23" s="19" t="s">
        <v>437</v>
      </c>
      <c r="BC23" s="14" t="s">
        <v>438</v>
      </c>
      <c r="BD23" s="14" t="s">
        <v>344</v>
      </c>
      <c r="BE23" s="15">
        <v>44245</v>
      </c>
      <c r="BF23" s="15">
        <v>44463</v>
      </c>
      <c r="BG23" s="17" t="s">
        <v>442</v>
      </c>
      <c r="BH23" s="14" t="s">
        <v>364</v>
      </c>
      <c r="BI23" s="14">
        <v>10</v>
      </c>
      <c r="BJ23" s="14" t="s">
        <v>284</v>
      </c>
      <c r="BK23" s="14" t="s">
        <v>448</v>
      </c>
      <c r="BL23" s="14" t="s">
        <v>448</v>
      </c>
      <c r="BM23" s="14" t="s">
        <v>449</v>
      </c>
      <c r="BN23" s="14" t="s">
        <v>450</v>
      </c>
      <c r="BO23" s="17" t="s">
        <v>451</v>
      </c>
      <c r="BP23" s="14" t="s">
        <v>449</v>
      </c>
      <c r="BQ23" s="14" t="s">
        <v>288</v>
      </c>
      <c r="BR23" s="14" t="s">
        <v>290</v>
      </c>
      <c r="BS23" s="14">
        <v>10</v>
      </c>
      <c r="BT23" s="14" t="s">
        <v>449</v>
      </c>
      <c r="BU23" s="14" t="s">
        <v>452</v>
      </c>
      <c r="BV23" s="17" t="s">
        <v>453</v>
      </c>
      <c r="BW23" s="14" t="s">
        <v>454</v>
      </c>
      <c r="BX23" s="14" t="s">
        <v>455</v>
      </c>
      <c r="BY23" s="14" t="s">
        <v>456</v>
      </c>
      <c r="BZ23" s="13">
        <v>44439</v>
      </c>
      <c r="CA23" s="13">
        <v>44439</v>
      </c>
      <c r="CB23" s="14" t="s">
        <v>591</v>
      </c>
    </row>
    <row r="24" spans="1:80" s="14" customFormat="1" x14ac:dyDescent="0.25">
      <c r="A24" s="14">
        <v>2021</v>
      </c>
      <c r="B24" s="15">
        <v>44287</v>
      </c>
      <c r="C24" s="15">
        <v>44316</v>
      </c>
      <c r="D24" s="14" t="s">
        <v>178</v>
      </c>
      <c r="E24" s="14" t="s">
        <v>182</v>
      </c>
      <c r="F24" s="14" t="s">
        <v>185</v>
      </c>
      <c r="G24" s="14">
        <v>11</v>
      </c>
      <c r="H24" s="14" t="s">
        <v>345</v>
      </c>
      <c r="I24" s="17" t="s">
        <v>358</v>
      </c>
      <c r="J24" s="15">
        <v>44279</v>
      </c>
      <c r="K24" s="14" t="s">
        <v>345</v>
      </c>
      <c r="L24" s="14">
        <v>11</v>
      </c>
      <c r="M24" s="16" t="s">
        <v>361</v>
      </c>
      <c r="N24" s="14">
        <v>11</v>
      </c>
      <c r="O24" s="14">
        <v>11</v>
      </c>
      <c r="P24" s="14" t="s">
        <v>367</v>
      </c>
      <c r="Q24" s="14" t="s">
        <v>378</v>
      </c>
      <c r="R24" s="14" t="s">
        <v>367</v>
      </c>
      <c r="S24" s="18" t="s">
        <v>384</v>
      </c>
      <c r="T24" s="14" t="s">
        <v>387</v>
      </c>
      <c r="U24" s="14" t="s">
        <v>387</v>
      </c>
      <c r="V24" s="14" t="s">
        <v>387</v>
      </c>
      <c r="W24" s="14" t="s">
        <v>387</v>
      </c>
      <c r="X24" s="14" t="s">
        <v>193</v>
      </c>
      <c r="Y24" s="14" t="s">
        <v>387</v>
      </c>
      <c r="Z24" s="14" t="s">
        <v>387</v>
      </c>
      <c r="AA24" s="14" t="s">
        <v>387</v>
      </c>
      <c r="AB24" s="14" t="s">
        <v>218</v>
      </c>
      <c r="AC24" s="14" t="s">
        <v>387</v>
      </c>
      <c r="AD24" s="14" t="s">
        <v>387</v>
      </c>
      <c r="AE24" s="14" t="s">
        <v>387</v>
      </c>
      <c r="AF24" s="14" t="s">
        <v>387</v>
      </c>
      <c r="AG24" s="14" t="s">
        <v>387</v>
      </c>
      <c r="AH24" s="14" t="s">
        <v>387</v>
      </c>
      <c r="AI24" s="14" t="s">
        <v>387</v>
      </c>
      <c r="AJ24" s="14" t="s">
        <v>387</v>
      </c>
      <c r="AK24" s="14" t="s">
        <v>413</v>
      </c>
      <c r="AL24" s="14" t="s">
        <v>413</v>
      </c>
      <c r="AM24" s="14" t="s">
        <v>413</v>
      </c>
      <c r="AN24" s="14" t="s">
        <v>413</v>
      </c>
      <c r="AO24" s="14" t="s">
        <v>387</v>
      </c>
      <c r="AP24" s="14" t="s">
        <v>421</v>
      </c>
      <c r="AQ24" s="24" t="s">
        <v>424</v>
      </c>
      <c r="AR24" s="14" t="s">
        <v>421</v>
      </c>
      <c r="AS24" s="14" t="s">
        <v>387</v>
      </c>
      <c r="AT24" s="14" t="s">
        <v>387</v>
      </c>
      <c r="AU24" s="14" t="s">
        <v>387</v>
      </c>
      <c r="AV24" s="14" t="s">
        <v>387</v>
      </c>
      <c r="AW24" s="14">
        <v>0</v>
      </c>
      <c r="AX24" s="14">
        <v>0</v>
      </c>
      <c r="AY24" s="14">
        <v>0</v>
      </c>
      <c r="AZ24" s="14">
        <v>0</v>
      </c>
      <c r="BA24" s="14" t="s">
        <v>413</v>
      </c>
      <c r="BB24" s="19" t="s">
        <v>437</v>
      </c>
      <c r="BC24" s="14" t="s">
        <v>387</v>
      </c>
      <c r="BD24" s="20" t="s">
        <v>387</v>
      </c>
      <c r="BE24" s="22" t="s">
        <v>361</v>
      </c>
      <c r="BF24" s="22" t="s">
        <v>361</v>
      </c>
      <c r="BG24" s="14" t="s">
        <v>367</v>
      </c>
      <c r="BH24" s="14" t="s">
        <v>367</v>
      </c>
      <c r="BI24" s="14">
        <v>11</v>
      </c>
      <c r="BJ24" s="14" t="s">
        <v>284</v>
      </c>
      <c r="BK24" s="14" t="s">
        <v>448</v>
      </c>
      <c r="BL24" s="14" t="s">
        <v>448</v>
      </c>
      <c r="BM24" s="14" t="s">
        <v>449</v>
      </c>
      <c r="BN24" s="14" t="s">
        <v>450</v>
      </c>
      <c r="BO24" s="17" t="s">
        <v>451</v>
      </c>
      <c r="BP24" s="14" t="s">
        <v>449</v>
      </c>
      <c r="BQ24" s="14" t="s">
        <v>288</v>
      </c>
      <c r="BR24" s="14" t="s">
        <v>290</v>
      </c>
      <c r="BS24" s="14">
        <v>11</v>
      </c>
      <c r="BT24" s="14" t="s">
        <v>449</v>
      </c>
      <c r="BU24" s="14" t="s">
        <v>452</v>
      </c>
      <c r="BV24" s="17" t="s">
        <v>453</v>
      </c>
      <c r="BW24" s="14" t="s">
        <v>454</v>
      </c>
      <c r="BX24" s="14" t="s">
        <v>455</v>
      </c>
      <c r="BY24" s="14" t="s">
        <v>456</v>
      </c>
      <c r="BZ24" s="13">
        <v>44439</v>
      </c>
      <c r="CA24" s="13">
        <v>44439</v>
      </c>
      <c r="CB24" s="23" t="s">
        <v>592</v>
      </c>
    </row>
    <row r="25" spans="1:80" s="14" customFormat="1" x14ac:dyDescent="0.25">
      <c r="A25" s="14">
        <v>2021</v>
      </c>
      <c r="B25" s="15">
        <v>44287</v>
      </c>
      <c r="C25" s="15">
        <v>44316</v>
      </c>
      <c r="D25" s="14" t="s">
        <v>178</v>
      </c>
      <c r="E25" s="14" t="s">
        <v>182</v>
      </c>
      <c r="F25" s="14" t="s">
        <v>185</v>
      </c>
      <c r="G25" s="14">
        <v>12</v>
      </c>
      <c r="H25" s="14" t="s">
        <v>346</v>
      </c>
      <c r="I25" s="17" t="s">
        <v>359</v>
      </c>
      <c r="J25" s="15">
        <v>44284</v>
      </c>
      <c r="K25" s="14" t="s">
        <v>346</v>
      </c>
      <c r="L25" s="14">
        <v>12</v>
      </c>
      <c r="M25" s="16" t="s">
        <v>361</v>
      </c>
      <c r="N25" s="14">
        <v>12</v>
      </c>
      <c r="O25" s="14">
        <v>12</v>
      </c>
      <c r="P25" s="14" t="s">
        <v>367</v>
      </c>
      <c r="Q25" s="14" t="s">
        <v>379</v>
      </c>
      <c r="R25" s="14" t="s">
        <v>367</v>
      </c>
      <c r="S25" s="14" t="s">
        <v>390</v>
      </c>
      <c r="T25" s="14" t="s">
        <v>391</v>
      </c>
      <c r="U25" s="14" t="s">
        <v>401</v>
      </c>
      <c r="V25" s="24" t="s">
        <v>402</v>
      </c>
      <c r="W25" s="29" t="s">
        <v>411</v>
      </c>
      <c r="X25" s="14" t="s">
        <v>212</v>
      </c>
      <c r="Y25" s="14" t="s">
        <v>574</v>
      </c>
      <c r="Z25" s="24">
        <v>140</v>
      </c>
      <c r="AA25" s="24" t="s">
        <v>575</v>
      </c>
      <c r="AB25" s="14" t="s">
        <v>218</v>
      </c>
      <c r="AC25" s="24" t="s">
        <v>576</v>
      </c>
      <c r="AD25" s="24">
        <v>1</v>
      </c>
      <c r="AE25" s="24" t="s">
        <v>559</v>
      </c>
      <c r="AF25" s="14">
        <v>28</v>
      </c>
      <c r="AG25" s="14" t="s">
        <v>412</v>
      </c>
      <c r="AH25" s="14">
        <v>24</v>
      </c>
      <c r="AI25" s="14" t="s">
        <v>258</v>
      </c>
      <c r="AJ25" s="14">
        <v>78290</v>
      </c>
      <c r="AK25" s="14" t="s">
        <v>413</v>
      </c>
      <c r="AL25" s="14" t="s">
        <v>413</v>
      </c>
      <c r="AM25" s="14" t="s">
        <v>413</v>
      </c>
      <c r="AN25" s="14" t="s">
        <v>413</v>
      </c>
      <c r="AO25" s="14" t="s">
        <v>416</v>
      </c>
      <c r="AP25" s="14" t="s">
        <v>421</v>
      </c>
      <c r="AQ25" s="24" t="s">
        <v>424</v>
      </c>
      <c r="AR25" s="14" t="s">
        <v>421</v>
      </c>
      <c r="AS25" s="14" t="s">
        <v>430</v>
      </c>
      <c r="AT25" s="14" t="s">
        <v>430</v>
      </c>
      <c r="AU25" s="14" t="s">
        <v>430</v>
      </c>
      <c r="AV25" s="14" t="s">
        <v>430</v>
      </c>
      <c r="AW25" s="14">
        <v>200000</v>
      </c>
      <c r="AX25" s="14">
        <v>200000</v>
      </c>
      <c r="AY25" s="14">
        <v>0</v>
      </c>
      <c r="AZ25" s="14">
        <v>200000</v>
      </c>
      <c r="BA25" s="14" t="s">
        <v>436</v>
      </c>
      <c r="BB25" s="19" t="s">
        <v>437</v>
      </c>
      <c r="BC25" s="14" t="s">
        <v>438</v>
      </c>
      <c r="BD25" s="14" t="s">
        <v>346</v>
      </c>
      <c r="BE25" s="15">
        <v>44313</v>
      </c>
      <c r="BF25" s="15">
        <v>44463</v>
      </c>
      <c r="BG25" s="17" t="s">
        <v>442</v>
      </c>
      <c r="BH25" s="14" t="s">
        <v>367</v>
      </c>
      <c r="BI25" s="14">
        <v>12</v>
      </c>
      <c r="BJ25" s="14" t="s">
        <v>284</v>
      </c>
      <c r="BK25" s="14" t="s">
        <v>448</v>
      </c>
      <c r="BL25" s="14" t="s">
        <v>448</v>
      </c>
      <c r="BM25" s="14" t="s">
        <v>449</v>
      </c>
      <c r="BN25" s="14" t="s">
        <v>450</v>
      </c>
      <c r="BO25" s="17" t="s">
        <v>451</v>
      </c>
      <c r="BP25" s="14" t="s">
        <v>449</v>
      </c>
      <c r="BQ25" s="14" t="s">
        <v>288</v>
      </c>
      <c r="BR25" s="14" t="s">
        <v>290</v>
      </c>
      <c r="BS25" s="14">
        <v>12</v>
      </c>
      <c r="BT25" s="14" t="s">
        <v>449</v>
      </c>
      <c r="BU25" s="14" t="s">
        <v>452</v>
      </c>
      <c r="BV25" s="17" t="s">
        <v>453</v>
      </c>
      <c r="BW25" s="14" t="s">
        <v>454</v>
      </c>
      <c r="BX25" s="14" t="s">
        <v>455</v>
      </c>
      <c r="BY25" s="14" t="s">
        <v>456</v>
      </c>
      <c r="BZ25" s="13">
        <v>44439</v>
      </c>
      <c r="CA25" s="13">
        <v>44439</v>
      </c>
      <c r="CB25" s="23" t="s">
        <v>593</v>
      </c>
    </row>
    <row r="26" spans="1:80" s="14" customFormat="1" x14ac:dyDescent="0.25">
      <c r="A26" s="14">
        <v>2021</v>
      </c>
      <c r="B26" s="15">
        <v>44287</v>
      </c>
      <c r="C26" s="15">
        <v>44316</v>
      </c>
      <c r="D26" s="14" t="s">
        <v>178</v>
      </c>
      <c r="E26" s="14" t="s">
        <v>182</v>
      </c>
      <c r="F26" s="14" t="s">
        <v>185</v>
      </c>
      <c r="G26" s="14">
        <v>12</v>
      </c>
      <c r="H26" s="14" t="s">
        <v>346</v>
      </c>
      <c r="I26" s="17" t="s">
        <v>359</v>
      </c>
      <c r="J26" s="15">
        <v>44284</v>
      </c>
      <c r="K26" s="14" t="s">
        <v>346</v>
      </c>
      <c r="L26" s="14">
        <v>12</v>
      </c>
      <c r="M26" s="16" t="s">
        <v>361</v>
      </c>
      <c r="N26" s="14">
        <v>12</v>
      </c>
      <c r="O26" s="14">
        <v>12</v>
      </c>
      <c r="P26" s="14" t="s">
        <v>367</v>
      </c>
      <c r="Q26" s="14" t="s">
        <v>379</v>
      </c>
      <c r="R26" s="14" t="s">
        <v>367</v>
      </c>
      <c r="S26" s="14" t="s">
        <v>388</v>
      </c>
      <c r="T26" s="14" t="s">
        <v>389</v>
      </c>
      <c r="U26" s="14" t="s">
        <v>398</v>
      </c>
      <c r="V26" s="18" t="s">
        <v>399</v>
      </c>
      <c r="W26" s="27" t="s">
        <v>409</v>
      </c>
      <c r="X26" s="14" t="s">
        <v>212</v>
      </c>
      <c r="Y26" s="14" t="s">
        <v>570</v>
      </c>
      <c r="Z26" s="14">
        <v>2376</v>
      </c>
      <c r="AA26" s="14" t="s">
        <v>413</v>
      </c>
      <c r="AB26" s="14" t="s">
        <v>218</v>
      </c>
      <c r="AC26" s="14" t="s">
        <v>571</v>
      </c>
      <c r="AD26" s="14">
        <v>1</v>
      </c>
      <c r="AE26" s="14" t="s">
        <v>559</v>
      </c>
      <c r="AF26" s="14">
        <v>28</v>
      </c>
      <c r="AG26" s="14" t="s">
        <v>412</v>
      </c>
      <c r="AH26" s="14">
        <v>24</v>
      </c>
      <c r="AI26" s="14" t="s">
        <v>258</v>
      </c>
      <c r="AJ26" s="14">
        <v>78220</v>
      </c>
      <c r="AK26" s="14" t="s">
        <v>413</v>
      </c>
      <c r="AL26" s="14" t="s">
        <v>413</v>
      </c>
      <c r="AM26" s="14" t="s">
        <v>413</v>
      </c>
      <c r="AN26" s="14" t="s">
        <v>413</v>
      </c>
      <c r="AO26" s="14" t="s">
        <v>416</v>
      </c>
      <c r="AP26" s="14" t="s">
        <v>421</v>
      </c>
      <c r="AQ26" s="24" t="s">
        <v>424</v>
      </c>
      <c r="AR26" s="14" t="s">
        <v>421</v>
      </c>
      <c r="AS26" s="14" t="s">
        <v>430</v>
      </c>
      <c r="AT26" s="14" t="s">
        <v>430</v>
      </c>
      <c r="AU26" s="14" t="s">
        <v>430</v>
      </c>
      <c r="AV26" s="14" t="s">
        <v>430</v>
      </c>
      <c r="AW26" s="14">
        <v>240000</v>
      </c>
      <c r="AX26" s="14">
        <v>240000</v>
      </c>
      <c r="AY26" s="14">
        <v>0</v>
      </c>
      <c r="AZ26" s="14">
        <v>240000</v>
      </c>
      <c r="BA26" s="14" t="s">
        <v>436</v>
      </c>
      <c r="BB26" s="19" t="s">
        <v>437</v>
      </c>
      <c r="BC26" s="14" t="s">
        <v>438</v>
      </c>
      <c r="BD26" s="14" t="s">
        <v>346</v>
      </c>
      <c r="BE26" s="15">
        <v>44313</v>
      </c>
      <c r="BF26" s="15">
        <v>44463</v>
      </c>
      <c r="BG26" s="17" t="s">
        <v>442</v>
      </c>
      <c r="BH26" s="14" t="s">
        <v>367</v>
      </c>
      <c r="BI26" s="14">
        <v>12</v>
      </c>
      <c r="BJ26" s="14" t="s">
        <v>284</v>
      </c>
      <c r="BK26" s="14" t="s">
        <v>448</v>
      </c>
      <c r="BL26" s="14" t="s">
        <v>448</v>
      </c>
      <c r="BM26" s="14" t="s">
        <v>449</v>
      </c>
      <c r="BN26" s="14" t="s">
        <v>450</v>
      </c>
      <c r="BO26" s="17" t="s">
        <v>451</v>
      </c>
      <c r="BP26" s="14" t="s">
        <v>449</v>
      </c>
      <c r="BQ26" s="14" t="s">
        <v>288</v>
      </c>
      <c r="BR26" s="14" t="s">
        <v>290</v>
      </c>
      <c r="BS26" s="14">
        <v>12</v>
      </c>
      <c r="BT26" s="14" t="s">
        <v>449</v>
      </c>
      <c r="BU26" s="14" t="s">
        <v>452</v>
      </c>
      <c r="BV26" s="17" t="s">
        <v>453</v>
      </c>
      <c r="BW26" s="14" t="s">
        <v>454</v>
      </c>
      <c r="BX26" s="14" t="s">
        <v>455</v>
      </c>
      <c r="BY26" s="14" t="s">
        <v>456</v>
      </c>
      <c r="BZ26" s="13">
        <v>44439</v>
      </c>
      <c r="CA26" s="13">
        <v>44439</v>
      </c>
      <c r="CB26" s="23" t="s">
        <v>594</v>
      </c>
    </row>
    <row r="27" spans="1:80" s="14" customFormat="1" x14ac:dyDescent="0.25">
      <c r="A27" s="14">
        <v>2021</v>
      </c>
      <c r="B27" s="15">
        <v>44287</v>
      </c>
      <c r="C27" s="15">
        <v>44316</v>
      </c>
      <c r="D27" s="14" t="s">
        <v>178</v>
      </c>
      <c r="E27" s="14" t="s">
        <v>182</v>
      </c>
      <c r="F27" s="14" t="s">
        <v>185</v>
      </c>
      <c r="G27" s="14">
        <v>13</v>
      </c>
      <c r="H27" s="14" t="s">
        <v>347</v>
      </c>
      <c r="I27" s="17" t="s">
        <v>360</v>
      </c>
      <c r="J27" s="15">
        <v>44284</v>
      </c>
      <c r="K27" s="14" t="s">
        <v>347</v>
      </c>
      <c r="L27" s="14">
        <v>13</v>
      </c>
      <c r="M27" s="16" t="s">
        <v>361</v>
      </c>
      <c r="N27" s="14">
        <v>13</v>
      </c>
      <c r="O27" s="14">
        <v>13</v>
      </c>
      <c r="P27" s="14" t="s">
        <v>367</v>
      </c>
      <c r="Q27" s="14" t="s">
        <v>380</v>
      </c>
      <c r="R27" s="14" t="s">
        <v>367</v>
      </c>
      <c r="S27" s="14" t="s">
        <v>388</v>
      </c>
      <c r="T27" s="14" t="s">
        <v>389</v>
      </c>
      <c r="U27" s="14" t="s">
        <v>398</v>
      </c>
      <c r="V27" s="18" t="s">
        <v>399</v>
      </c>
      <c r="W27" s="27" t="s">
        <v>409</v>
      </c>
      <c r="X27" s="14" t="s">
        <v>212</v>
      </c>
      <c r="Y27" s="14" t="s">
        <v>570</v>
      </c>
      <c r="Z27" s="14">
        <v>2376</v>
      </c>
      <c r="AA27" s="14" t="s">
        <v>413</v>
      </c>
      <c r="AB27" s="14" t="s">
        <v>218</v>
      </c>
      <c r="AC27" s="14" t="s">
        <v>571</v>
      </c>
      <c r="AD27" s="14">
        <v>1</v>
      </c>
      <c r="AE27" s="14" t="s">
        <v>559</v>
      </c>
      <c r="AF27" s="14">
        <v>28</v>
      </c>
      <c r="AG27" s="14" t="s">
        <v>412</v>
      </c>
      <c r="AH27" s="14">
        <v>24</v>
      </c>
      <c r="AI27" s="14" t="s">
        <v>258</v>
      </c>
      <c r="AJ27" s="14">
        <v>78220</v>
      </c>
      <c r="AK27" s="14" t="s">
        <v>413</v>
      </c>
      <c r="AL27" s="14" t="s">
        <v>413</v>
      </c>
      <c r="AM27" s="14" t="s">
        <v>413</v>
      </c>
      <c r="AN27" s="14" t="s">
        <v>413</v>
      </c>
      <c r="AO27" s="14" t="s">
        <v>416</v>
      </c>
      <c r="AP27" s="14" t="s">
        <v>423</v>
      </c>
      <c r="AQ27" s="24" t="s">
        <v>424</v>
      </c>
      <c r="AR27" s="14" t="s">
        <v>423</v>
      </c>
      <c r="AS27" s="14" t="s">
        <v>430</v>
      </c>
      <c r="AT27" s="14" t="s">
        <v>430</v>
      </c>
      <c r="AU27" s="14" t="s">
        <v>430</v>
      </c>
      <c r="AV27" s="14" t="s">
        <v>430</v>
      </c>
      <c r="AW27" s="14">
        <v>926100</v>
      </c>
      <c r="AX27" s="14">
        <v>1074276</v>
      </c>
      <c r="AY27" s="14">
        <v>0</v>
      </c>
      <c r="AZ27" s="14">
        <v>0</v>
      </c>
      <c r="BA27" s="14" t="s">
        <v>436</v>
      </c>
      <c r="BB27" s="19" t="s">
        <v>437</v>
      </c>
      <c r="BC27" s="14" t="s">
        <v>438</v>
      </c>
      <c r="BD27" s="14" t="s">
        <v>347</v>
      </c>
      <c r="BE27" s="15">
        <v>44341</v>
      </c>
      <c r="BF27" s="15">
        <v>44368</v>
      </c>
      <c r="BG27" s="17" t="s">
        <v>442</v>
      </c>
      <c r="BH27" s="14" t="s">
        <v>367</v>
      </c>
      <c r="BI27" s="14">
        <v>13</v>
      </c>
      <c r="BJ27" s="14" t="s">
        <v>284</v>
      </c>
      <c r="BK27" s="14" t="s">
        <v>448</v>
      </c>
      <c r="BL27" s="14" t="s">
        <v>448</v>
      </c>
      <c r="BM27" s="14" t="s">
        <v>449</v>
      </c>
      <c r="BN27" s="14" t="s">
        <v>450</v>
      </c>
      <c r="BO27" s="17" t="s">
        <v>451</v>
      </c>
      <c r="BP27" s="14" t="s">
        <v>449</v>
      </c>
      <c r="BQ27" s="14" t="s">
        <v>288</v>
      </c>
      <c r="BR27" s="14" t="s">
        <v>290</v>
      </c>
      <c r="BS27" s="14">
        <v>13</v>
      </c>
      <c r="BT27" s="14" t="s">
        <v>449</v>
      </c>
      <c r="BU27" s="14" t="s">
        <v>452</v>
      </c>
      <c r="BV27" s="17" t="s">
        <v>453</v>
      </c>
      <c r="BW27" s="14" t="s">
        <v>454</v>
      </c>
      <c r="BX27" s="14" t="s">
        <v>455</v>
      </c>
      <c r="BY27" s="14" t="s">
        <v>456</v>
      </c>
      <c r="BZ27" s="13">
        <v>44439</v>
      </c>
      <c r="CA27" s="13">
        <v>44439</v>
      </c>
      <c r="CB27" s="23" t="s">
        <v>595</v>
      </c>
    </row>
  </sheetData>
  <mergeCells count="7">
    <mergeCell ref="A6:CB6"/>
    <mergeCell ref="A2:C2"/>
    <mergeCell ref="D2:F2"/>
    <mergeCell ref="G2:I2"/>
    <mergeCell ref="A3:C3"/>
    <mergeCell ref="D3:F3"/>
    <mergeCell ref="G3:I3"/>
  </mergeCells>
  <dataValidations count="9">
    <dataValidation type="list" allowBlank="1" showErrorMessage="1" sqref="AI20:AI23 AI9:AI18 AI25:AI27">
      <formula1>Hidden_634</formula1>
    </dataValidation>
    <dataValidation type="list" allowBlank="1" showErrorMessage="1" sqref="D8:D27">
      <formula1>Hidden_13</formula1>
    </dataValidation>
    <dataValidation type="list" allowBlank="1" showErrorMessage="1" sqref="E8:E27">
      <formula1>Hidden_24</formula1>
    </dataValidation>
    <dataValidation type="list" allowBlank="1" showErrorMessage="1" sqref="F8:F27">
      <formula1>Hidden_35</formula1>
    </dataValidation>
    <dataValidation type="list" allowBlank="1" showErrorMessage="1" sqref="X8:X27">
      <formula1>Hidden_423</formula1>
    </dataValidation>
    <dataValidation type="list" allowBlank="1" showErrorMessage="1" sqref="AB8:AB27">
      <formula1>Hidden_527</formula1>
    </dataValidation>
    <dataValidation type="list" allowBlank="1" showErrorMessage="1" sqref="BJ8:BJ27">
      <formula1>Hidden_761</formula1>
    </dataValidation>
    <dataValidation type="list" allowBlank="1" showErrorMessage="1" sqref="BQ8:BQ27">
      <formula1>Hidden_868</formula1>
    </dataValidation>
    <dataValidation type="list" allowBlank="1" showErrorMessage="1" sqref="BR8:BR27">
      <formula1>Hidden_969</formula1>
    </dataValidation>
  </dataValidations>
  <hyperlinks>
    <hyperlink ref="I17" r:id="rId1"/>
    <hyperlink ref="I19" r:id="rId2"/>
    <hyperlink ref="I16" r:id="rId3"/>
    <hyperlink ref="I18" r:id="rId4"/>
    <hyperlink ref="I15" r:id="rId5"/>
    <hyperlink ref="P8" r:id="rId6"/>
    <hyperlink ref="P21" r:id="rId7"/>
    <hyperlink ref="P20" r:id="rId8"/>
    <hyperlink ref="Q21" r:id="rId9"/>
    <hyperlink ref="Q20" r:id="rId10"/>
    <hyperlink ref="R21" r:id="rId11"/>
    <hyperlink ref="R20" r:id="rId12"/>
    <hyperlink ref="AS21" r:id="rId13" display="http://www.cegaipslp.org.mx/HV2020Tres.nsf/nombre_de_la_vista/2318494485727622862586A000669A71/$File/NOTA+PROCEDIMIENTO+EN+PROCESO.docx"/>
    <hyperlink ref="BG11" r:id="rId14"/>
    <hyperlink ref="BG12" r:id="rId15"/>
    <hyperlink ref="BG14" r:id="rId16"/>
    <hyperlink ref="BG22" r:id="rId17"/>
    <hyperlink ref="BG23" r:id="rId18"/>
    <hyperlink ref="BG17" r:id="rId19"/>
    <hyperlink ref="BG21" r:id="rId20"/>
    <hyperlink ref="BG25" r:id="rId21"/>
    <hyperlink ref="BG26" r:id="rId22"/>
    <hyperlink ref="BG27" r:id="rId23"/>
    <hyperlink ref="BG20" r:id="rId24"/>
    <hyperlink ref="BO8" r:id="rId25"/>
    <hyperlink ref="BO9" r:id="rId26"/>
    <hyperlink ref="BO10:BO14" r:id="rId27" display="http://www.cegaipslp.org.mx/HV2021.nsf/nombre_de_la_vista/8694156AD891AB3D862586D80067FB01/$File/NOTA+ESTUDIOS+DE+IMPACTO+URB+Y+AMB+2021.docx"/>
    <hyperlink ref="BO15:BO23" r:id="rId28" display="http://www.cegaipslp.org.mx/HV2021.nsf/nombre_de_la_vista/8694156AD891AB3D862586D80067FB01/$File/NOTA+ESTUDIOS+DE+IMPACTO+URB+Y+AMB+2021.docx"/>
    <hyperlink ref="BO24:BO27" r:id="rId29" display="http://www.cegaipslp.org.mx/HV2021.nsf/nombre_de_la_vista/8694156AD891AB3D862586D80067FB01/$File/NOTA+ESTUDIOS+DE+IMPACTO+URB+Y+AMB+2021.docx"/>
    <hyperlink ref="BO26" r:id="rId30"/>
    <hyperlink ref="BV8" r:id="rId31"/>
    <hyperlink ref="BV9:BV14" r:id="rId32" display="http://www.cegaipslp.org.mx/HV2021.nsf/nombre_de_la_vista/51FA2AF7D6317685862586D80067A71A/$File/NOTA+AVANCE+FINANCIERO+2021.docx"/>
    <hyperlink ref="BV15:BV23" r:id="rId33" display="http://www.cegaipslp.org.mx/HV2021.nsf/nombre_de_la_vista/51FA2AF7D6317685862586D80067A71A/$File/NOTA+AVANCE+FINANCIERO+2021.docx"/>
    <hyperlink ref="BV24:BV27" r:id="rId34" display="http://www.cegaipslp.org.mx/HV2021.nsf/nombre_de_la_vista/51FA2AF7D6317685862586D80067A71A/$File/NOTA+AVANCE+FINANCIERO+2021.docx"/>
    <hyperlink ref="BV26" r:id="rId35"/>
  </hyperlinks>
  <pageMargins left="0.7" right="0.7" top="0.75" bottom="0.75" header="0.3" footer="0.3"/>
  <pageSetup orientation="portrait" r:id="rId36"/>
  <drawing r:id="rId3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topLeftCell="A3" workbookViewId="0">
      <selection activeCell="D20" sqref="D20"/>
    </sheetView>
  </sheetViews>
  <sheetFormatPr baseColWidth="10" defaultColWidth="9.140625" defaultRowHeight="15" x14ac:dyDescent="0.25"/>
  <cols>
    <col min="1" max="1" width="3.42578125" bestFit="1" customWidth="1"/>
    <col min="2" max="2" width="44.7109375" customWidth="1"/>
    <col min="3" max="3" width="48" customWidth="1"/>
    <col min="4" max="4" width="42.140625" customWidth="1"/>
    <col min="5" max="5" width="49"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s="3">
        <v>1</v>
      </c>
      <c r="B4" s="3" t="s">
        <v>457</v>
      </c>
      <c r="C4" s="3" t="s">
        <v>457</v>
      </c>
      <c r="D4" s="3" t="s">
        <v>457</v>
      </c>
      <c r="E4" s="3" t="s">
        <v>458</v>
      </c>
      <c r="F4" s="3" t="s">
        <v>459</v>
      </c>
    </row>
    <row r="5" spans="1:6" x14ac:dyDescent="0.25">
      <c r="A5" s="3">
        <v>1</v>
      </c>
      <c r="B5" s="3" t="s">
        <v>457</v>
      </c>
      <c r="C5" s="3" t="s">
        <v>457</v>
      </c>
      <c r="D5" s="3" t="s">
        <v>457</v>
      </c>
      <c r="E5" s="3" t="s">
        <v>460</v>
      </c>
      <c r="F5" s="3" t="s">
        <v>461</v>
      </c>
    </row>
    <row r="6" spans="1:6" x14ac:dyDescent="0.25">
      <c r="A6" s="3">
        <v>1</v>
      </c>
      <c r="B6" s="3" t="s">
        <v>457</v>
      </c>
      <c r="C6" s="3" t="s">
        <v>457</v>
      </c>
      <c r="D6" s="3" t="s">
        <v>457</v>
      </c>
      <c r="E6" s="3" t="s">
        <v>462</v>
      </c>
      <c r="F6" s="3" t="s">
        <v>463</v>
      </c>
    </row>
    <row r="7" spans="1:6" x14ac:dyDescent="0.25">
      <c r="A7" s="3">
        <v>1</v>
      </c>
      <c r="B7" s="3" t="s">
        <v>457</v>
      </c>
      <c r="C7" s="3" t="s">
        <v>457</v>
      </c>
      <c r="D7" s="3" t="s">
        <v>457</v>
      </c>
      <c r="E7" s="3" t="s">
        <v>464</v>
      </c>
      <c r="F7" s="3" t="s">
        <v>465</v>
      </c>
    </row>
    <row r="8" spans="1:6" x14ac:dyDescent="0.25">
      <c r="A8" s="3">
        <v>1</v>
      </c>
      <c r="B8" s="3" t="s">
        <v>457</v>
      </c>
      <c r="C8" s="3" t="s">
        <v>457</v>
      </c>
      <c r="D8" s="3" t="s">
        <v>457</v>
      </c>
      <c r="E8" s="3" t="s">
        <v>466</v>
      </c>
      <c r="F8" s="3" t="s">
        <v>467</v>
      </c>
    </row>
    <row r="9" spans="1:6" x14ac:dyDescent="0.25">
      <c r="A9" s="3">
        <v>2</v>
      </c>
      <c r="B9" s="3" t="s">
        <v>457</v>
      </c>
      <c r="C9" s="3" t="s">
        <v>457</v>
      </c>
      <c r="D9" s="3" t="s">
        <v>457</v>
      </c>
      <c r="E9" s="3" t="s">
        <v>392</v>
      </c>
      <c r="F9" s="3" t="s">
        <v>403</v>
      </c>
    </row>
    <row r="10" spans="1:6" x14ac:dyDescent="0.25">
      <c r="A10" s="3">
        <v>2</v>
      </c>
      <c r="B10" s="3" t="s">
        <v>457</v>
      </c>
      <c r="C10" s="3" t="s">
        <v>457</v>
      </c>
      <c r="D10" s="3" t="s">
        <v>457</v>
      </c>
      <c r="E10" s="3" t="s">
        <v>468</v>
      </c>
      <c r="F10" s="3" t="s">
        <v>469</v>
      </c>
    </row>
    <row r="11" spans="1:6" x14ac:dyDescent="0.25">
      <c r="A11" s="3">
        <v>2</v>
      </c>
      <c r="B11" s="3" t="s">
        <v>457</v>
      </c>
      <c r="C11" s="3" t="s">
        <v>457</v>
      </c>
      <c r="D11" s="3" t="s">
        <v>457</v>
      </c>
      <c r="E11" s="3" t="s">
        <v>470</v>
      </c>
      <c r="F11" s="3" t="s">
        <v>471</v>
      </c>
    </row>
    <row r="12" spans="1:6" x14ac:dyDescent="0.25">
      <c r="A12" s="3">
        <v>2</v>
      </c>
      <c r="B12" s="8" t="s">
        <v>472</v>
      </c>
      <c r="C12" s="7" t="s">
        <v>473</v>
      </c>
      <c r="D12" s="7" t="s">
        <v>474</v>
      </c>
      <c r="E12" s="3" t="s">
        <v>475</v>
      </c>
      <c r="F12" s="5" t="s">
        <v>476</v>
      </c>
    </row>
    <row r="13" spans="1:6" x14ac:dyDescent="0.25">
      <c r="A13" s="3">
        <v>3</v>
      </c>
      <c r="B13" s="3" t="s">
        <v>457</v>
      </c>
      <c r="C13" s="3" t="s">
        <v>457</v>
      </c>
      <c r="D13" s="3" t="s">
        <v>457</v>
      </c>
      <c r="E13" s="3" t="s">
        <v>393</v>
      </c>
      <c r="F13" s="3" t="s">
        <v>404</v>
      </c>
    </row>
    <row r="14" spans="1:6" x14ac:dyDescent="0.25">
      <c r="A14" s="3">
        <v>3</v>
      </c>
      <c r="B14" s="4" t="s">
        <v>385</v>
      </c>
      <c r="C14" s="7" t="s">
        <v>386</v>
      </c>
      <c r="D14" s="7" t="s">
        <v>394</v>
      </c>
      <c r="E14" s="3" t="s">
        <v>395</v>
      </c>
      <c r="F14" s="3" t="s">
        <v>405</v>
      </c>
    </row>
    <row r="15" spans="1:6" x14ac:dyDescent="0.25">
      <c r="A15" s="3">
        <v>3</v>
      </c>
      <c r="B15" s="3" t="s">
        <v>457</v>
      </c>
      <c r="C15" s="3" t="s">
        <v>457</v>
      </c>
      <c r="D15" s="3" t="s">
        <v>457</v>
      </c>
      <c r="E15" s="3" t="s">
        <v>477</v>
      </c>
      <c r="F15" s="3" t="s">
        <v>406</v>
      </c>
    </row>
    <row r="16" spans="1:6" x14ac:dyDescent="0.25">
      <c r="A16" s="3">
        <v>3</v>
      </c>
      <c r="B16" s="3" t="s">
        <v>457</v>
      </c>
      <c r="C16" s="3" t="s">
        <v>457</v>
      </c>
      <c r="D16" s="3" t="s">
        <v>457</v>
      </c>
      <c r="E16" s="3" t="s">
        <v>478</v>
      </c>
      <c r="F16" s="3" t="s">
        <v>479</v>
      </c>
    </row>
    <row r="17" spans="1:6" x14ac:dyDescent="0.25">
      <c r="A17" s="3">
        <v>4</v>
      </c>
      <c r="B17" s="4" t="s">
        <v>385</v>
      </c>
      <c r="C17" s="7" t="s">
        <v>386</v>
      </c>
      <c r="D17" s="7" t="s">
        <v>394</v>
      </c>
      <c r="E17" s="3" t="s">
        <v>395</v>
      </c>
      <c r="F17" s="3" t="s">
        <v>405</v>
      </c>
    </row>
    <row r="18" spans="1:6" x14ac:dyDescent="0.25">
      <c r="A18" s="3">
        <v>4</v>
      </c>
      <c r="B18" s="3" t="s">
        <v>457</v>
      </c>
      <c r="C18" s="3" t="s">
        <v>457</v>
      </c>
      <c r="D18" s="3" t="s">
        <v>457</v>
      </c>
      <c r="E18" s="3" t="s">
        <v>397</v>
      </c>
      <c r="F18" s="3" t="s">
        <v>408</v>
      </c>
    </row>
    <row r="19" spans="1:6" x14ac:dyDescent="0.25">
      <c r="A19" s="3">
        <v>4</v>
      </c>
      <c r="B19" s="3" t="s">
        <v>457</v>
      </c>
      <c r="C19" s="3" t="s">
        <v>457</v>
      </c>
      <c r="D19" s="3" t="s">
        <v>457</v>
      </c>
      <c r="E19" s="3" t="s">
        <v>477</v>
      </c>
      <c r="F19" s="3" t="s">
        <v>406</v>
      </c>
    </row>
    <row r="20" spans="1:6" x14ac:dyDescent="0.25">
      <c r="A20" s="3">
        <v>4</v>
      </c>
      <c r="B20" s="3" t="s">
        <v>457</v>
      </c>
      <c r="C20" s="3" t="s">
        <v>457</v>
      </c>
      <c r="D20" s="3" t="s">
        <v>457</v>
      </c>
      <c r="E20" s="3" t="s">
        <v>393</v>
      </c>
      <c r="F20" s="3" t="s">
        <v>404</v>
      </c>
    </row>
    <row r="21" spans="1:6" x14ac:dyDescent="0.25">
      <c r="A21" s="3">
        <v>5</v>
      </c>
      <c r="B21" s="3" t="s">
        <v>457</v>
      </c>
      <c r="C21" s="3" t="s">
        <v>457</v>
      </c>
      <c r="D21" s="3" t="s">
        <v>457</v>
      </c>
      <c r="E21" s="3" t="s">
        <v>397</v>
      </c>
      <c r="F21" s="5" t="s">
        <v>408</v>
      </c>
    </row>
    <row r="22" spans="1:6" x14ac:dyDescent="0.25">
      <c r="A22" s="3">
        <v>5</v>
      </c>
      <c r="B22" s="3" t="s">
        <v>457</v>
      </c>
      <c r="C22" s="3" t="s">
        <v>457</v>
      </c>
      <c r="D22" s="3" t="s">
        <v>457</v>
      </c>
      <c r="E22" s="3" t="s">
        <v>480</v>
      </c>
      <c r="F22" s="5" t="s">
        <v>407</v>
      </c>
    </row>
    <row r="23" spans="1:6" x14ac:dyDescent="0.25">
      <c r="A23" s="3">
        <v>5</v>
      </c>
      <c r="B23" s="3" t="s">
        <v>457</v>
      </c>
      <c r="C23" s="3" t="s">
        <v>457</v>
      </c>
      <c r="D23" s="3" t="s">
        <v>457</v>
      </c>
      <c r="E23" s="3" t="s">
        <v>478</v>
      </c>
      <c r="F23" s="3" t="s">
        <v>479</v>
      </c>
    </row>
    <row r="24" spans="1:6" x14ac:dyDescent="0.25">
      <c r="A24" s="3">
        <v>5</v>
      </c>
      <c r="B24" s="3" t="s">
        <v>457</v>
      </c>
      <c r="C24" s="3" t="s">
        <v>457</v>
      </c>
      <c r="D24" s="3" t="s">
        <v>457</v>
      </c>
      <c r="E24" s="3" t="s">
        <v>477</v>
      </c>
      <c r="F24" s="3" t="s">
        <v>406</v>
      </c>
    </row>
    <row r="25" spans="1:6" x14ac:dyDescent="0.25">
      <c r="A25" s="3">
        <v>5</v>
      </c>
      <c r="B25" s="3" t="s">
        <v>457</v>
      </c>
      <c r="C25" s="3" t="s">
        <v>457</v>
      </c>
      <c r="D25" s="3" t="s">
        <v>457</v>
      </c>
      <c r="E25" s="3" t="s">
        <v>393</v>
      </c>
      <c r="F25" s="3" t="s">
        <v>404</v>
      </c>
    </row>
    <row r="26" spans="1:6" x14ac:dyDescent="0.25">
      <c r="A26" s="3">
        <v>6</v>
      </c>
      <c r="B26" s="3" t="s">
        <v>457</v>
      </c>
      <c r="C26" s="3" t="s">
        <v>457</v>
      </c>
      <c r="D26" s="3" t="s">
        <v>457</v>
      </c>
      <c r="E26" s="3" t="s">
        <v>397</v>
      </c>
      <c r="F26" s="5" t="s">
        <v>408</v>
      </c>
    </row>
    <row r="27" spans="1:6" x14ac:dyDescent="0.25">
      <c r="A27" s="3">
        <v>6</v>
      </c>
      <c r="B27" s="3" t="s">
        <v>457</v>
      </c>
      <c r="C27" s="3" t="s">
        <v>457</v>
      </c>
      <c r="D27" s="3" t="s">
        <v>457</v>
      </c>
      <c r="E27" s="3" t="s">
        <v>480</v>
      </c>
      <c r="F27" s="5" t="s">
        <v>407</v>
      </c>
    </row>
    <row r="28" spans="1:6" x14ac:dyDescent="0.25">
      <c r="A28" s="3">
        <v>6</v>
      </c>
      <c r="B28" s="3" t="s">
        <v>457</v>
      </c>
      <c r="C28" s="3" t="s">
        <v>457</v>
      </c>
      <c r="D28" s="3" t="s">
        <v>457</v>
      </c>
      <c r="E28" s="3" t="s">
        <v>478</v>
      </c>
      <c r="F28" s="3" t="s">
        <v>479</v>
      </c>
    </row>
    <row r="29" spans="1:6" x14ac:dyDescent="0.25">
      <c r="A29" s="3">
        <v>6</v>
      </c>
      <c r="B29" s="3" t="s">
        <v>457</v>
      </c>
      <c r="C29" s="3" t="s">
        <v>457</v>
      </c>
      <c r="D29" s="3" t="s">
        <v>457</v>
      </c>
      <c r="E29" s="3" t="s">
        <v>477</v>
      </c>
      <c r="F29" s="3" t="s">
        <v>406</v>
      </c>
    </row>
    <row r="30" spans="1:6" x14ac:dyDescent="0.25">
      <c r="A30" s="3">
        <v>6</v>
      </c>
      <c r="B30" s="3" t="s">
        <v>457</v>
      </c>
      <c r="C30" s="3" t="s">
        <v>457</v>
      </c>
      <c r="D30" s="3" t="s">
        <v>457</v>
      </c>
      <c r="E30" s="3" t="s">
        <v>393</v>
      </c>
      <c r="F30" s="3" t="s">
        <v>404</v>
      </c>
    </row>
    <row r="31" spans="1:6" x14ac:dyDescent="0.25">
      <c r="A31" s="3">
        <v>7</v>
      </c>
      <c r="B31" s="3" t="s">
        <v>457</v>
      </c>
      <c r="C31" s="3" t="s">
        <v>457</v>
      </c>
      <c r="D31" s="3" t="s">
        <v>457</v>
      </c>
      <c r="E31" s="3" t="s">
        <v>481</v>
      </c>
      <c r="F31" s="3" t="s">
        <v>482</v>
      </c>
    </row>
    <row r="32" spans="1:6" x14ac:dyDescent="0.25">
      <c r="A32" s="3">
        <v>7</v>
      </c>
      <c r="B32" s="3" t="s">
        <v>483</v>
      </c>
      <c r="C32" s="3" t="s">
        <v>389</v>
      </c>
      <c r="D32" s="3" t="s">
        <v>398</v>
      </c>
      <c r="E32" s="3" t="s">
        <v>399</v>
      </c>
      <c r="F32" s="3" t="s">
        <v>409</v>
      </c>
    </row>
    <row r="33" spans="1:6" x14ac:dyDescent="0.25">
      <c r="A33" s="3">
        <v>7</v>
      </c>
      <c r="B33" s="3" t="s">
        <v>484</v>
      </c>
      <c r="C33" s="3" t="s">
        <v>485</v>
      </c>
      <c r="D33" s="3" t="s">
        <v>486</v>
      </c>
      <c r="E33" s="3" t="s">
        <v>487</v>
      </c>
      <c r="F33" s="3" t="s">
        <v>488</v>
      </c>
    </row>
    <row r="34" spans="1:6" x14ac:dyDescent="0.25">
      <c r="A34" s="3">
        <v>7</v>
      </c>
      <c r="B34" s="3" t="s">
        <v>457</v>
      </c>
      <c r="C34" s="3" t="s">
        <v>457</v>
      </c>
      <c r="D34" s="3" t="s">
        <v>457</v>
      </c>
      <c r="E34" s="3" t="s">
        <v>489</v>
      </c>
      <c r="F34" s="3" t="s">
        <v>490</v>
      </c>
    </row>
    <row r="35" spans="1:6" x14ac:dyDescent="0.25">
      <c r="A35" s="3">
        <v>7</v>
      </c>
      <c r="B35" s="3" t="s">
        <v>457</v>
      </c>
      <c r="C35" s="3" t="s">
        <v>457</v>
      </c>
      <c r="D35" s="3" t="s">
        <v>457</v>
      </c>
      <c r="E35" s="3" t="s">
        <v>491</v>
      </c>
      <c r="F35" s="3" t="s">
        <v>492</v>
      </c>
    </row>
    <row r="36" spans="1:6" x14ac:dyDescent="0.25">
      <c r="A36" s="3">
        <v>8</v>
      </c>
      <c r="B36" s="3" t="s">
        <v>457</v>
      </c>
      <c r="C36" s="3" t="s">
        <v>457</v>
      </c>
      <c r="D36" s="3" t="s">
        <v>457</v>
      </c>
      <c r="E36" s="3" t="s">
        <v>396</v>
      </c>
      <c r="F36" s="3" t="s">
        <v>407</v>
      </c>
    </row>
    <row r="37" spans="1:6" x14ac:dyDescent="0.25">
      <c r="A37" s="3">
        <v>8</v>
      </c>
      <c r="B37" s="3" t="s">
        <v>457</v>
      </c>
      <c r="C37" s="3" t="s">
        <v>457</v>
      </c>
      <c r="D37" s="3" t="s">
        <v>457</v>
      </c>
      <c r="E37" s="3" t="s">
        <v>393</v>
      </c>
      <c r="F37" s="3" t="s">
        <v>404</v>
      </c>
    </row>
    <row r="38" spans="1:6" x14ac:dyDescent="0.25">
      <c r="A38" s="3">
        <v>8</v>
      </c>
      <c r="B38" s="3" t="s">
        <v>457</v>
      </c>
      <c r="C38" s="3" t="s">
        <v>457</v>
      </c>
      <c r="D38" s="3" t="s">
        <v>457</v>
      </c>
      <c r="E38" s="3" t="s">
        <v>478</v>
      </c>
      <c r="F38" s="3" t="s">
        <v>479</v>
      </c>
    </row>
    <row r="39" spans="1:6" x14ac:dyDescent="0.25">
      <c r="A39" s="3">
        <v>9</v>
      </c>
      <c r="B39" s="3" t="s">
        <v>493</v>
      </c>
      <c r="C39" s="3" t="s">
        <v>494</v>
      </c>
      <c r="D39" s="3" t="s">
        <v>495</v>
      </c>
      <c r="E39" s="3" t="s">
        <v>496</v>
      </c>
      <c r="F39" s="3" t="s">
        <v>497</v>
      </c>
    </row>
    <row r="40" spans="1:6" x14ac:dyDescent="0.25">
      <c r="A40" s="3">
        <v>9</v>
      </c>
      <c r="B40" s="3" t="s">
        <v>457</v>
      </c>
      <c r="C40" s="3" t="s">
        <v>457</v>
      </c>
      <c r="D40" s="3" t="s">
        <v>457</v>
      </c>
      <c r="E40" s="3" t="s">
        <v>397</v>
      </c>
      <c r="F40" s="3" t="s">
        <v>408</v>
      </c>
    </row>
    <row r="41" spans="1:6" x14ac:dyDescent="0.25">
      <c r="A41" s="3">
        <v>9</v>
      </c>
      <c r="B41" s="3" t="s">
        <v>457</v>
      </c>
      <c r="C41" s="3" t="s">
        <v>457</v>
      </c>
      <c r="D41" s="3" t="s">
        <v>457</v>
      </c>
      <c r="E41" s="3" t="s">
        <v>498</v>
      </c>
      <c r="F41" s="3" t="s">
        <v>499</v>
      </c>
    </row>
    <row r="42" spans="1:6" x14ac:dyDescent="0.25">
      <c r="A42" s="3">
        <v>10</v>
      </c>
      <c r="B42" s="3" t="s">
        <v>457</v>
      </c>
      <c r="C42" s="3" t="s">
        <v>457</v>
      </c>
      <c r="D42" s="3" t="s">
        <v>457</v>
      </c>
      <c r="E42" s="3" t="s">
        <v>481</v>
      </c>
      <c r="F42" s="3" t="s">
        <v>482</v>
      </c>
    </row>
    <row r="43" spans="1:6" x14ac:dyDescent="0.25">
      <c r="A43" s="3">
        <v>10</v>
      </c>
      <c r="B43" s="3" t="s">
        <v>457</v>
      </c>
      <c r="C43" s="3" t="s">
        <v>457</v>
      </c>
      <c r="D43" s="3" t="s">
        <v>457</v>
      </c>
      <c r="E43" s="3" t="s">
        <v>491</v>
      </c>
      <c r="F43" s="3" t="s">
        <v>492</v>
      </c>
    </row>
    <row r="44" spans="1:6" x14ac:dyDescent="0.25">
      <c r="A44" s="3">
        <v>10</v>
      </c>
      <c r="B44" s="3" t="s">
        <v>483</v>
      </c>
      <c r="C44" s="3" t="s">
        <v>389</v>
      </c>
      <c r="D44" s="3" t="s">
        <v>398</v>
      </c>
      <c r="E44" s="3" t="s">
        <v>399</v>
      </c>
      <c r="F44" s="3" t="s">
        <v>409</v>
      </c>
    </row>
    <row r="45" spans="1:6" x14ac:dyDescent="0.25">
      <c r="A45" s="3">
        <v>10</v>
      </c>
      <c r="B45" s="3" t="s">
        <v>484</v>
      </c>
      <c r="C45" s="3" t="s">
        <v>485</v>
      </c>
      <c r="D45" s="3" t="s">
        <v>486</v>
      </c>
      <c r="E45" s="3" t="s">
        <v>487</v>
      </c>
      <c r="F45" s="3" t="s">
        <v>488</v>
      </c>
    </row>
    <row r="46" spans="1:6" x14ac:dyDescent="0.25">
      <c r="A46" s="3">
        <v>10</v>
      </c>
      <c r="B46" s="3" t="s">
        <v>457</v>
      </c>
      <c r="C46" s="3" t="s">
        <v>457</v>
      </c>
      <c r="D46" s="3" t="s">
        <v>457</v>
      </c>
      <c r="E46" s="3" t="s">
        <v>500</v>
      </c>
      <c r="F46" s="5" t="s">
        <v>501</v>
      </c>
    </row>
    <row r="47" spans="1:6" x14ac:dyDescent="0.25">
      <c r="A47" s="3">
        <v>10</v>
      </c>
      <c r="B47" s="3" t="s">
        <v>457</v>
      </c>
      <c r="C47" s="3" t="s">
        <v>457</v>
      </c>
      <c r="D47" s="3" t="s">
        <v>457</v>
      </c>
      <c r="E47" s="3" t="s">
        <v>489</v>
      </c>
      <c r="F47" s="3" t="s">
        <v>490</v>
      </c>
    </row>
    <row r="48" spans="1:6" x14ac:dyDescent="0.25">
      <c r="A48" s="3">
        <v>11</v>
      </c>
      <c r="B48" s="3" t="s">
        <v>457</v>
      </c>
      <c r="C48" s="3" t="s">
        <v>457</v>
      </c>
      <c r="D48" s="3" t="s">
        <v>457</v>
      </c>
      <c r="E48" s="3" t="s">
        <v>491</v>
      </c>
      <c r="F48" s="3" t="s">
        <v>492</v>
      </c>
    </row>
    <row r="49" spans="1:6" x14ac:dyDescent="0.25">
      <c r="A49" s="3">
        <v>11</v>
      </c>
      <c r="B49" s="3" t="s">
        <v>502</v>
      </c>
      <c r="C49" s="3" t="s">
        <v>503</v>
      </c>
      <c r="D49" s="3" t="s">
        <v>504</v>
      </c>
      <c r="E49" s="3" t="s">
        <v>505</v>
      </c>
      <c r="F49" s="5" t="s">
        <v>506</v>
      </c>
    </row>
    <row r="50" spans="1:6" x14ac:dyDescent="0.25">
      <c r="A50" s="3">
        <v>11</v>
      </c>
      <c r="B50" s="3" t="s">
        <v>483</v>
      </c>
      <c r="C50" s="3" t="s">
        <v>389</v>
      </c>
      <c r="D50" s="3" t="s">
        <v>398</v>
      </c>
      <c r="E50" s="3" t="s">
        <v>399</v>
      </c>
      <c r="F50" s="3" t="s">
        <v>409</v>
      </c>
    </row>
    <row r="51" spans="1:6" x14ac:dyDescent="0.25">
      <c r="A51" s="3">
        <v>11</v>
      </c>
      <c r="B51" s="3" t="s">
        <v>457</v>
      </c>
      <c r="C51" s="3" t="s">
        <v>457</v>
      </c>
      <c r="D51" s="3" t="s">
        <v>457</v>
      </c>
      <c r="E51" s="3" t="s">
        <v>507</v>
      </c>
      <c r="F51" s="5" t="s">
        <v>508</v>
      </c>
    </row>
    <row r="52" spans="1:6" x14ac:dyDescent="0.25">
      <c r="A52" s="3">
        <v>11</v>
      </c>
      <c r="B52" s="3" t="s">
        <v>457</v>
      </c>
      <c r="C52" s="3" t="s">
        <v>457</v>
      </c>
      <c r="D52" s="3" t="s">
        <v>457</v>
      </c>
      <c r="E52" s="3" t="s">
        <v>489</v>
      </c>
      <c r="F52" s="3" t="s">
        <v>490</v>
      </c>
    </row>
    <row r="53" spans="1:6" x14ac:dyDescent="0.25">
      <c r="A53" s="3">
        <v>11</v>
      </c>
      <c r="B53" s="3" t="s">
        <v>390</v>
      </c>
      <c r="C53" s="3" t="s">
        <v>391</v>
      </c>
      <c r="D53" s="3" t="s">
        <v>401</v>
      </c>
      <c r="E53" s="3" t="s">
        <v>402</v>
      </c>
      <c r="F53" s="6" t="s">
        <v>411</v>
      </c>
    </row>
    <row r="54" spans="1:6" x14ac:dyDescent="0.25">
      <c r="A54" s="3">
        <v>12</v>
      </c>
      <c r="B54" s="3" t="s">
        <v>457</v>
      </c>
      <c r="C54" s="3" t="s">
        <v>457</v>
      </c>
      <c r="D54" s="3" t="s">
        <v>457</v>
      </c>
      <c r="E54" s="3" t="s">
        <v>507</v>
      </c>
      <c r="F54" s="5" t="s">
        <v>508</v>
      </c>
    </row>
    <row r="55" spans="1:6" x14ac:dyDescent="0.25">
      <c r="A55" s="3">
        <v>12</v>
      </c>
      <c r="B55" s="3" t="s">
        <v>390</v>
      </c>
      <c r="C55" s="3" t="s">
        <v>391</v>
      </c>
      <c r="D55" s="3" t="s">
        <v>401</v>
      </c>
      <c r="E55" s="3" t="s">
        <v>402</v>
      </c>
      <c r="F55" s="6" t="s">
        <v>411</v>
      </c>
    </row>
    <row r="56" spans="1:6" x14ac:dyDescent="0.25">
      <c r="A56" s="3">
        <v>12</v>
      </c>
      <c r="B56" s="3" t="s">
        <v>502</v>
      </c>
      <c r="C56" s="3" t="s">
        <v>503</v>
      </c>
      <c r="D56" s="3" t="s">
        <v>504</v>
      </c>
      <c r="E56" s="3" t="s">
        <v>505</v>
      </c>
      <c r="F56" s="5" t="s">
        <v>506</v>
      </c>
    </row>
    <row r="57" spans="1:6" x14ac:dyDescent="0.25">
      <c r="A57" s="3">
        <v>12</v>
      </c>
      <c r="B57" s="3" t="s">
        <v>457</v>
      </c>
      <c r="C57" s="3" t="s">
        <v>457</v>
      </c>
      <c r="D57" s="3" t="s">
        <v>457</v>
      </c>
      <c r="E57" s="3" t="s">
        <v>489</v>
      </c>
      <c r="F57" s="3" t="s">
        <v>490</v>
      </c>
    </row>
    <row r="58" spans="1:6" x14ac:dyDescent="0.25">
      <c r="A58" s="3">
        <v>12</v>
      </c>
      <c r="B58" s="3" t="s">
        <v>483</v>
      </c>
      <c r="C58" s="3" t="s">
        <v>389</v>
      </c>
      <c r="D58" s="3" t="s">
        <v>398</v>
      </c>
      <c r="E58" s="3" t="s">
        <v>399</v>
      </c>
      <c r="F58" s="3" t="s">
        <v>409</v>
      </c>
    </row>
    <row r="59" spans="1:6" x14ac:dyDescent="0.25">
      <c r="A59" s="3">
        <v>12</v>
      </c>
      <c r="B59" s="3" t="s">
        <v>457</v>
      </c>
      <c r="C59" s="3" t="s">
        <v>457</v>
      </c>
      <c r="D59" s="3" t="s">
        <v>457</v>
      </c>
      <c r="E59" s="3" t="s">
        <v>481</v>
      </c>
      <c r="F59" s="3" t="s">
        <v>482</v>
      </c>
    </row>
    <row r="60" spans="1:6" x14ac:dyDescent="0.25">
      <c r="A60" s="3">
        <v>13</v>
      </c>
      <c r="B60" s="3" t="s">
        <v>483</v>
      </c>
      <c r="C60" s="3" t="s">
        <v>389</v>
      </c>
      <c r="D60" s="3" t="s">
        <v>398</v>
      </c>
      <c r="E60" s="3" t="s">
        <v>399</v>
      </c>
      <c r="F60" s="3" t="s">
        <v>409</v>
      </c>
    </row>
    <row r="61" spans="1:6" x14ac:dyDescent="0.25">
      <c r="A61" s="3">
        <v>13</v>
      </c>
      <c r="B61" s="3" t="s">
        <v>457</v>
      </c>
      <c r="C61" s="3" t="s">
        <v>457</v>
      </c>
      <c r="D61" s="3" t="s">
        <v>457</v>
      </c>
      <c r="E61" s="3" t="s">
        <v>500</v>
      </c>
      <c r="F61" s="5" t="s">
        <v>501</v>
      </c>
    </row>
    <row r="62" spans="1:6" x14ac:dyDescent="0.25">
      <c r="A62" s="3">
        <v>13</v>
      </c>
      <c r="B62" s="3" t="s">
        <v>457</v>
      </c>
      <c r="C62" s="3" t="s">
        <v>457</v>
      </c>
      <c r="D62" s="3" t="s">
        <v>457</v>
      </c>
      <c r="E62" s="3" t="s">
        <v>489</v>
      </c>
      <c r="F62" s="3" t="s">
        <v>490</v>
      </c>
    </row>
    <row r="63" spans="1:6" x14ac:dyDescent="0.25">
      <c r="A63" s="3">
        <v>13</v>
      </c>
      <c r="B63" s="3" t="s">
        <v>457</v>
      </c>
      <c r="C63" s="3" t="s">
        <v>457</v>
      </c>
      <c r="D63" s="3" t="s">
        <v>457</v>
      </c>
      <c r="E63" s="3" t="s">
        <v>491</v>
      </c>
      <c r="F63" s="3" t="s">
        <v>492</v>
      </c>
    </row>
    <row r="64" spans="1:6" x14ac:dyDescent="0.25">
      <c r="A64" s="3">
        <v>13</v>
      </c>
      <c r="B64" s="8" t="s">
        <v>472</v>
      </c>
      <c r="C64" s="7" t="s">
        <v>473</v>
      </c>
      <c r="D64" s="7" t="s">
        <v>474</v>
      </c>
      <c r="E64" s="3" t="s">
        <v>475</v>
      </c>
      <c r="F64" s="5" t="s">
        <v>476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3" workbookViewId="0">
      <selection activeCell="A22" sqref="A22"/>
    </sheetView>
  </sheetViews>
  <sheetFormatPr baseColWidth="10" defaultColWidth="9.140625" defaultRowHeight="15" x14ac:dyDescent="0.25"/>
  <cols>
    <col min="1" max="1" width="3.42578125" bestFit="1" customWidth="1"/>
    <col min="2" max="2" width="45.5703125" customWidth="1"/>
    <col min="3" max="3" width="44.5703125" customWidth="1"/>
    <col min="4" max="4" width="46.7109375" customWidth="1"/>
    <col min="5" max="5" width="56.42578125" customWidth="1"/>
    <col min="6" max="6" width="46.85546875"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s="3">
        <v>1</v>
      </c>
      <c r="B4" s="3" t="s">
        <v>457</v>
      </c>
      <c r="C4" s="3" t="s">
        <v>457</v>
      </c>
      <c r="D4" s="3" t="s">
        <v>457</v>
      </c>
      <c r="E4" s="3" t="s">
        <v>460</v>
      </c>
      <c r="F4" s="3" t="s">
        <v>461</v>
      </c>
    </row>
    <row r="5" spans="1:6" x14ac:dyDescent="0.25">
      <c r="A5" s="3">
        <v>2</v>
      </c>
      <c r="B5" s="3" t="s">
        <v>457</v>
      </c>
      <c r="C5" s="3" t="s">
        <v>457</v>
      </c>
      <c r="D5" s="3" t="s">
        <v>457</v>
      </c>
      <c r="E5" s="3" t="s">
        <v>392</v>
      </c>
      <c r="F5" s="3" t="s">
        <v>403</v>
      </c>
    </row>
    <row r="6" spans="1:6" x14ac:dyDescent="0.25">
      <c r="A6" s="3">
        <v>2</v>
      </c>
      <c r="B6" s="8" t="s">
        <v>472</v>
      </c>
      <c r="C6" s="7" t="s">
        <v>473</v>
      </c>
      <c r="D6" s="7" t="s">
        <v>474</v>
      </c>
      <c r="E6" s="3" t="s">
        <v>475</v>
      </c>
      <c r="F6" s="5" t="s">
        <v>476</v>
      </c>
    </row>
    <row r="7" spans="1:6" x14ac:dyDescent="0.25">
      <c r="A7" s="3">
        <v>3</v>
      </c>
      <c r="B7" s="3" t="s">
        <v>457</v>
      </c>
      <c r="C7" s="3" t="s">
        <v>457</v>
      </c>
      <c r="D7" s="3" t="s">
        <v>457</v>
      </c>
      <c r="E7" s="3" t="s">
        <v>393</v>
      </c>
      <c r="F7" s="3" t="s">
        <v>404</v>
      </c>
    </row>
    <row r="8" spans="1:6" x14ac:dyDescent="0.25">
      <c r="A8" s="3">
        <v>3</v>
      </c>
      <c r="B8" s="4" t="s">
        <v>385</v>
      </c>
      <c r="C8" s="7" t="s">
        <v>386</v>
      </c>
      <c r="D8" s="7" t="s">
        <v>394</v>
      </c>
      <c r="E8" s="3" t="s">
        <v>395</v>
      </c>
      <c r="F8" s="3" t="s">
        <v>405</v>
      </c>
    </row>
    <row r="9" spans="1:6" x14ac:dyDescent="0.25">
      <c r="A9" s="3">
        <v>3</v>
      </c>
      <c r="B9" s="3" t="s">
        <v>457</v>
      </c>
      <c r="C9" s="3" t="s">
        <v>457</v>
      </c>
      <c r="D9" s="3" t="s">
        <v>457</v>
      </c>
      <c r="E9" s="3" t="s">
        <v>477</v>
      </c>
      <c r="F9" s="3" t="s">
        <v>406</v>
      </c>
    </row>
    <row r="10" spans="1:6" x14ac:dyDescent="0.25">
      <c r="A10" s="3">
        <v>4</v>
      </c>
      <c r="B10" s="4" t="s">
        <v>385</v>
      </c>
      <c r="C10" s="7" t="s">
        <v>386</v>
      </c>
      <c r="D10" s="7" t="s">
        <v>394</v>
      </c>
      <c r="E10" s="3" t="s">
        <v>395</v>
      </c>
      <c r="F10" s="3" t="s">
        <v>405</v>
      </c>
    </row>
    <row r="11" spans="1:6" x14ac:dyDescent="0.25">
      <c r="A11" s="3">
        <v>4</v>
      </c>
      <c r="B11" s="3" t="s">
        <v>457</v>
      </c>
      <c r="C11" s="3" t="s">
        <v>457</v>
      </c>
      <c r="D11" s="3" t="s">
        <v>457</v>
      </c>
      <c r="E11" s="3" t="s">
        <v>477</v>
      </c>
      <c r="F11" s="3" t="s">
        <v>406</v>
      </c>
    </row>
    <row r="12" spans="1:6" x14ac:dyDescent="0.25">
      <c r="A12" s="3">
        <v>4</v>
      </c>
      <c r="B12" s="3" t="s">
        <v>457</v>
      </c>
      <c r="C12" s="3" t="s">
        <v>457</v>
      </c>
      <c r="D12" s="3" t="s">
        <v>457</v>
      </c>
      <c r="E12" s="3" t="s">
        <v>393</v>
      </c>
      <c r="F12" s="3" t="s">
        <v>404</v>
      </c>
    </row>
    <row r="13" spans="1:6" x14ac:dyDescent="0.25">
      <c r="A13" s="3">
        <v>5</v>
      </c>
      <c r="B13" s="3" t="s">
        <v>457</v>
      </c>
      <c r="C13" s="3" t="s">
        <v>457</v>
      </c>
      <c r="D13" s="3" t="s">
        <v>457</v>
      </c>
      <c r="E13" s="3" t="s">
        <v>480</v>
      </c>
      <c r="F13" s="5" t="s">
        <v>407</v>
      </c>
    </row>
    <row r="14" spans="1:6" x14ac:dyDescent="0.25">
      <c r="A14" s="3">
        <v>5</v>
      </c>
      <c r="B14" s="3" t="s">
        <v>457</v>
      </c>
      <c r="C14" s="3" t="s">
        <v>457</v>
      </c>
      <c r="D14" s="3" t="s">
        <v>457</v>
      </c>
      <c r="E14" s="3" t="s">
        <v>478</v>
      </c>
      <c r="F14" s="3" t="s">
        <v>479</v>
      </c>
    </row>
    <row r="15" spans="1:6" x14ac:dyDescent="0.25">
      <c r="A15" s="3">
        <v>5</v>
      </c>
      <c r="B15" s="3" t="s">
        <v>457</v>
      </c>
      <c r="C15" s="3" t="s">
        <v>457</v>
      </c>
      <c r="D15" s="3" t="s">
        <v>457</v>
      </c>
      <c r="E15" s="3" t="s">
        <v>477</v>
      </c>
      <c r="F15" s="3" t="s">
        <v>406</v>
      </c>
    </row>
    <row r="16" spans="1:6" x14ac:dyDescent="0.25">
      <c r="A16" s="3">
        <v>6</v>
      </c>
      <c r="B16" s="3" t="s">
        <v>457</v>
      </c>
      <c r="C16" s="3" t="s">
        <v>457</v>
      </c>
      <c r="D16" s="3" t="s">
        <v>457</v>
      </c>
      <c r="E16" s="3" t="s">
        <v>478</v>
      </c>
      <c r="F16" s="3" t="s">
        <v>479</v>
      </c>
    </row>
    <row r="17" spans="1:6" x14ac:dyDescent="0.25">
      <c r="A17" s="3">
        <v>6</v>
      </c>
      <c r="B17" s="3" t="s">
        <v>457</v>
      </c>
      <c r="C17" s="3" t="s">
        <v>457</v>
      </c>
      <c r="D17" s="3" t="s">
        <v>457</v>
      </c>
      <c r="E17" s="3" t="s">
        <v>477</v>
      </c>
      <c r="F17" s="3" t="s">
        <v>406</v>
      </c>
    </row>
    <row r="18" spans="1:6" x14ac:dyDescent="0.25">
      <c r="A18" s="3">
        <v>6</v>
      </c>
      <c r="B18" s="3" t="s">
        <v>457</v>
      </c>
      <c r="C18" s="3" t="s">
        <v>457</v>
      </c>
      <c r="D18" s="3" t="s">
        <v>457</v>
      </c>
      <c r="E18" s="3" t="s">
        <v>393</v>
      </c>
      <c r="F18" s="3" t="s">
        <v>404</v>
      </c>
    </row>
    <row r="19" spans="1:6" x14ac:dyDescent="0.25">
      <c r="A19" s="3">
        <v>7</v>
      </c>
      <c r="B19" s="3" t="s">
        <v>483</v>
      </c>
      <c r="C19" s="3" t="s">
        <v>389</v>
      </c>
      <c r="D19" s="3" t="s">
        <v>398</v>
      </c>
      <c r="E19" s="3" t="s">
        <v>399</v>
      </c>
      <c r="F19" s="3" t="s">
        <v>409</v>
      </c>
    </row>
    <row r="20" spans="1:6" x14ac:dyDescent="0.25">
      <c r="A20" s="3">
        <v>7</v>
      </c>
      <c r="B20" s="3" t="s">
        <v>457</v>
      </c>
      <c r="C20" s="3" t="s">
        <v>457</v>
      </c>
      <c r="D20" s="3" t="s">
        <v>457</v>
      </c>
      <c r="E20" s="3" t="s">
        <v>491</v>
      </c>
      <c r="F20" s="3" t="s">
        <v>492</v>
      </c>
    </row>
    <row r="21" spans="1:6" x14ac:dyDescent="0.25">
      <c r="A21" s="3">
        <v>8</v>
      </c>
      <c r="B21" s="3" t="s">
        <v>457</v>
      </c>
      <c r="C21" s="3" t="s">
        <v>457</v>
      </c>
      <c r="D21" s="3" t="s">
        <v>457</v>
      </c>
      <c r="E21" s="3" t="s">
        <v>396</v>
      </c>
      <c r="F21" s="3" t="s">
        <v>407</v>
      </c>
    </row>
    <row r="22" spans="1:6" x14ac:dyDescent="0.25">
      <c r="A22" s="3">
        <v>8</v>
      </c>
      <c r="B22" s="3" t="s">
        <v>457</v>
      </c>
      <c r="C22" s="3" t="s">
        <v>457</v>
      </c>
      <c r="D22" s="3" t="s">
        <v>457</v>
      </c>
      <c r="E22" s="3" t="s">
        <v>393</v>
      </c>
      <c r="F22" s="3" t="s">
        <v>404</v>
      </c>
    </row>
    <row r="23" spans="1:6" x14ac:dyDescent="0.25">
      <c r="A23" s="3">
        <v>8</v>
      </c>
      <c r="B23" s="3" t="s">
        <v>457</v>
      </c>
      <c r="C23" s="3" t="s">
        <v>457</v>
      </c>
      <c r="D23" s="3" t="s">
        <v>457</v>
      </c>
      <c r="E23" s="3" t="s">
        <v>478</v>
      </c>
      <c r="F23" s="3" t="s">
        <v>479</v>
      </c>
    </row>
    <row r="24" spans="1:6" x14ac:dyDescent="0.25">
      <c r="A24" s="3">
        <v>9</v>
      </c>
      <c r="B24" s="3" t="s">
        <v>457</v>
      </c>
      <c r="C24" s="3" t="s">
        <v>457</v>
      </c>
      <c r="D24" s="3" t="s">
        <v>457</v>
      </c>
      <c r="E24" s="3" t="s">
        <v>397</v>
      </c>
      <c r="F24" s="3" t="s">
        <v>408</v>
      </c>
    </row>
    <row r="25" spans="1:6" x14ac:dyDescent="0.25">
      <c r="A25" s="3">
        <v>10</v>
      </c>
      <c r="B25" s="3" t="s">
        <v>457</v>
      </c>
      <c r="C25" s="3" t="s">
        <v>457</v>
      </c>
      <c r="D25" s="3" t="s">
        <v>457</v>
      </c>
      <c r="E25" s="3" t="s">
        <v>491</v>
      </c>
      <c r="F25" s="3" t="s">
        <v>492</v>
      </c>
    </row>
    <row r="26" spans="1:6" x14ac:dyDescent="0.25">
      <c r="A26" s="3">
        <v>10</v>
      </c>
      <c r="B26" s="3" t="s">
        <v>483</v>
      </c>
      <c r="C26" s="3" t="s">
        <v>389</v>
      </c>
      <c r="D26" s="3" t="s">
        <v>398</v>
      </c>
      <c r="E26" s="3" t="s">
        <v>399</v>
      </c>
      <c r="F26" s="3" t="s">
        <v>409</v>
      </c>
    </row>
    <row r="27" spans="1:6" x14ac:dyDescent="0.25">
      <c r="A27" s="3">
        <v>10</v>
      </c>
      <c r="B27" s="3" t="s">
        <v>457</v>
      </c>
      <c r="C27" s="3" t="s">
        <v>457</v>
      </c>
      <c r="D27" s="3" t="s">
        <v>457</v>
      </c>
      <c r="E27" s="3" t="s">
        <v>500</v>
      </c>
      <c r="F27" s="5" t="s">
        <v>501</v>
      </c>
    </row>
    <row r="28" spans="1:6" x14ac:dyDescent="0.25">
      <c r="A28" s="3">
        <v>11</v>
      </c>
      <c r="B28" s="3" t="s">
        <v>390</v>
      </c>
      <c r="C28" s="3" t="s">
        <v>391</v>
      </c>
      <c r="D28" s="3" t="s">
        <v>401</v>
      </c>
      <c r="E28" s="3" t="s">
        <v>402</v>
      </c>
      <c r="F28" s="6" t="s">
        <v>411</v>
      </c>
    </row>
    <row r="29" spans="1:6" x14ac:dyDescent="0.25">
      <c r="A29" s="3">
        <v>12</v>
      </c>
      <c r="B29" s="3" t="s">
        <v>483</v>
      </c>
      <c r="C29" s="3" t="s">
        <v>389</v>
      </c>
      <c r="D29" s="3" t="s">
        <v>398</v>
      </c>
      <c r="E29" s="3" t="s">
        <v>413</v>
      </c>
      <c r="F29" s="3" t="s">
        <v>409</v>
      </c>
    </row>
    <row r="30" spans="1:6" x14ac:dyDescent="0.25">
      <c r="A30" s="3">
        <v>12</v>
      </c>
      <c r="B30" s="3" t="s">
        <v>390</v>
      </c>
      <c r="C30" s="3" t="s">
        <v>391</v>
      </c>
      <c r="D30" s="3" t="s">
        <v>401</v>
      </c>
      <c r="E30" s="3" t="s">
        <v>402</v>
      </c>
      <c r="F30" s="6" t="s">
        <v>411</v>
      </c>
    </row>
    <row r="31" spans="1:6" x14ac:dyDescent="0.25">
      <c r="A31" s="3">
        <v>13</v>
      </c>
      <c r="B31" s="3" t="s">
        <v>483</v>
      </c>
      <c r="C31" s="3" t="s">
        <v>389</v>
      </c>
      <c r="D31" s="3" t="s">
        <v>398</v>
      </c>
      <c r="E31" s="3" t="s">
        <v>399</v>
      </c>
      <c r="F31" s="3" t="s">
        <v>409</v>
      </c>
    </row>
    <row r="32" spans="1:6" x14ac:dyDescent="0.25">
      <c r="A32" s="3">
        <v>13</v>
      </c>
      <c r="B32" s="3" t="s">
        <v>457</v>
      </c>
      <c r="C32" s="3" t="s">
        <v>457</v>
      </c>
      <c r="D32" s="3" t="s">
        <v>457</v>
      </c>
      <c r="E32" s="3" t="s">
        <v>500</v>
      </c>
      <c r="F32" s="5" t="s">
        <v>501</v>
      </c>
    </row>
    <row r="33" spans="1:6" x14ac:dyDescent="0.25">
      <c r="A33" s="3">
        <v>13</v>
      </c>
      <c r="B33" s="3" t="s">
        <v>457</v>
      </c>
      <c r="C33" s="3" t="s">
        <v>457</v>
      </c>
      <c r="D33" s="3" t="s">
        <v>457</v>
      </c>
      <c r="E33" s="3" t="s">
        <v>491</v>
      </c>
      <c r="F33" s="3" t="s">
        <v>492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3" workbookViewId="0">
      <selection activeCell="B4" sqref="B4"/>
    </sheetView>
  </sheetViews>
  <sheetFormatPr baseColWidth="10" defaultColWidth="9.140625" defaultRowHeight="15" x14ac:dyDescent="0.25"/>
  <cols>
    <col min="1" max="1" width="3.42578125" bestFit="1" customWidth="1"/>
    <col min="2" max="2" width="64.85546875" customWidth="1"/>
    <col min="3" max="3" width="53.85546875" customWidth="1"/>
    <col min="4" max="4" width="50.5703125" customWidth="1"/>
    <col min="5" max="5" width="58.28515625"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s="3">
        <v>1</v>
      </c>
      <c r="B4" s="3" t="s">
        <v>509</v>
      </c>
      <c r="C4" s="3" t="s">
        <v>509</v>
      </c>
      <c r="D4" s="3" t="s">
        <v>509</v>
      </c>
      <c r="E4" s="3" t="s">
        <v>509</v>
      </c>
      <c r="F4" s="3" t="s">
        <v>509</v>
      </c>
    </row>
    <row r="5" spans="1:6" x14ac:dyDescent="0.25">
      <c r="A5" s="3">
        <v>2</v>
      </c>
      <c r="B5" s="3" t="s">
        <v>509</v>
      </c>
      <c r="C5" s="3" t="s">
        <v>509</v>
      </c>
      <c r="D5" s="3" t="s">
        <v>509</v>
      </c>
      <c r="E5" s="3" t="s">
        <v>509</v>
      </c>
      <c r="F5" s="3" t="s">
        <v>509</v>
      </c>
    </row>
    <row r="6" spans="1:6" x14ac:dyDescent="0.25">
      <c r="A6" s="3">
        <v>3</v>
      </c>
      <c r="B6" s="3" t="s">
        <v>509</v>
      </c>
      <c r="C6" s="3" t="s">
        <v>509</v>
      </c>
      <c r="D6" s="3" t="s">
        <v>509</v>
      </c>
      <c r="E6" s="3" t="s">
        <v>509</v>
      </c>
      <c r="F6" s="3" t="s">
        <v>509</v>
      </c>
    </row>
    <row r="7" spans="1:6" x14ac:dyDescent="0.25">
      <c r="A7" s="4">
        <v>4</v>
      </c>
      <c r="B7" s="3" t="s">
        <v>509</v>
      </c>
      <c r="C7" s="3" t="s">
        <v>509</v>
      </c>
      <c r="D7" s="3" t="s">
        <v>509</v>
      </c>
      <c r="E7" s="3" t="s">
        <v>509</v>
      </c>
      <c r="F7" s="3" t="s">
        <v>509</v>
      </c>
    </row>
    <row r="8" spans="1:6" x14ac:dyDescent="0.25">
      <c r="A8" s="4">
        <v>5</v>
      </c>
      <c r="B8" s="3" t="s">
        <v>509</v>
      </c>
      <c r="C8" s="3" t="s">
        <v>509</v>
      </c>
      <c r="D8" s="3" t="s">
        <v>509</v>
      </c>
      <c r="E8" s="3" t="s">
        <v>509</v>
      </c>
      <c r="F8" s="3" t="s">
        <v>509</v>
      </c>
    </row>
    <row r="9" spans="1:6" x14ac:dyDescent="0.25">
      <c r="A9" s="4">
        <v>6</v>
      </c>
      <c r="B9" s="3" t="s">
        <v>509</v>
      </c>
      <c r="C9" s="3" t="s">
        <v>509</v>
      </c>
      <c r="D9" s="3" t="s">
        <v>509</v>
      </c>
      <c r="E9" s="3" t="s">
        <v>509</v>
      </c>
      <c r="F9" s="3" t="s">
        <v>509</v>
      </c>
    </row>
    <row r="10" spans="1:6" x14ac:dyDescent="0.25">
      <c r="A10" s="4">
        <v>7</v>
      </c>
      <c r="B10" s="3" t="s">
        <v>509</v>
      </c>
      <c r="C10" s="3" t="s">
        <v>509</v>
      </c>
      <c r="D10" s="3" t="s">
        <v>509</v>
      </c>
      <c r="E10" s="3" t="s">
        <v>509</v>
      </c>
      <c r="F10" s="3" t="s">
        <v>509</v>
      </c>
    </row>
    <row r="11" spans="1:6" x14ac:dyDescent="0.25">
      <c r="A11" s="3">
        <v>8</v>
      </c>
      <c r="B11" s="3" t="s">
        <v>457</v>
      </c>
      <c r="C11" s="3" t="s">
        <v>457</v>
      </c>
      <c r="D11" s="3" t="s">
        <v>457</v>
      </c>
      <c r="E11" s="3" t="s">
        <v>396</v>
      </c>
      <c r="F11" s="3" t="s">
        <v>407</v>
      </c>
    </row>
    <row r="12" spans="1:6" x14ac:dyDescent="0.25">
      <c r="A12" s="3">
        <v>8</v>
      </c>
      <c r="B12" s="3" t="s">
        <v>457</v>
      </c>
      <c r="C12" s="3" t="s">
        <v>457</v>
      </c>
      <c r="D12" s="3" t="s">
        <v>457</v>
      </c>
      <c r="E12" s="3" t="s">
        <v>393</v>
      </c>
      <c r="F12" s="3" t="s">
        <v>404</v>
      </c>
    </row>
    <row r="13" spans="1:6" x14ac:dyDescent="0.25">
      <c r="A13" s="3">
        <v>8</v>
      </c>
      <c r="B13" s="3" t="s">
        <v>457</v>
      </c>
      <c r="C13" s="3" t="s">
        <v>457</v>
      </c>
      <c r="D13" s="3" t="s">
        <v>457</v>
      </c>
      <c r="E13" s="3" t="s">
        <v>478</v>
      </c>
      <c r="F13" s="3" t="s">
        <v>479</v>
      </c>
    </row>
    <row r="14" spans="1:6" x14ac:dyDescent="0.25">
      <c r="A14" s="3">
        <v>9</v>
      </c>
      <c r="B14" s="3" t="s">
        <v>493</v>
      </c>
      <c r="C14" s="3" t="s">
        <v>494</v>
      </c>
      <c r="D14" s="3" t="s">
        <v>495</v>
      </c>
      <c r="E14" s="3" t="s">
        <v>496</v>
      </c>
      <c r="F14" s="3" t="s">
        <v>497</v>
      </c>
    </row>
    <row r="15" spans="1:6" x14ac:dyDescent="0.25">
      <c r="A15" s="3">
        <v>9</v>
      </c>
      <c r="B15" s="3" t="s">
        <v>457</v>
      </c>
      <c r="C15" s="3" t="s">
        <v>457</v>
      </c>
      <c r="D15" s="3" t="s">
        <v>457</v>
      </c>
      <c r="E15" s="3" t="s">
        <v>397</v>
      </c>
      <c r="F15" s="3" t="s">
        <v>408</v>
      </c>
    </row>
    <row r="16" spans="1:6" x14ac:dyDescent="0.25">
      <c r="A16" s="3">
        <v>9</v>
      </c>
      <c r="B16" s="3" t="s">
        <v>457</v>
      </c>
      <c r="C16" s="3" t="s">
        <v>457</v>
      </c>
      <c r="D16" s="3" t="s">
        <v>457</v>
      </c>
      <c r="E16" s="3" t="s">
        <v>498</v>
      </c>
      <c r="F16" s="3" t="s">
        <v>499</v>
      </c>
    </row>
    <row r="17" spans="1:6" x14ac:dyDescent="0.25">
      <c r="A17" s="3">
        <v>10</v>
      </c>
      <c r="B17" s="3" t="s">
        <v>509</v>
      </c>
      <c r="C17" s="3" t="s">
        <v>509</v>
      </c>
      <c r="D17" s="3" t="s">
        <v>509</v>
      </c>
      <c r="E17" s="3" t="s">
        <v>509</v>
      </c>
      <c r="F17" s="3" t="s">
        <v>509</v>
      </c>
    </row>
    <row r="18" spans="1:6" x14ac:dyDescent="0.25">
      <c r="A18" s="3">
        <v>11</v>
      </c>
      <c r="B18" s="3" t="s">
        <v>509</v>
      </c>
      <c r="C18" s="3" t="s">
        <v>509</v>
      </c>
      <c r="D18" s="3" t="s">
        <v>509</v>
      </c>
      <c r="E18" s="3" t="s">
        <v>509</v>
      </c>
      <c r="F18" s="3" t="s">
        <v>509</v>
      </c>
    </row>
    <row r="19" spans="1:6" x14ac:dyDescent="0.25">
      <c r="A19" s="3">
        <v>12</v>
      </c>
      <c r="B19" s="3" t="s">
        <v>509</v>
      </c>
      <c r="C19" s="3" t="s">
        <v>509</v>
      </c>
      <c r="D19" s="3" t="s">
        <v>509</v>
      </c>
      <c r="E19" s="3" t="s">
        <v>509</v>
      </c>
      <c r="F19" s="3" t="s">
        <v>509</v>
      </c>
    </row>
    <row r="20" spans="1:6" x14ac:dyDescent="0.25">
      <c r="A20" s="3">
        <v>13</v>
      </c>
      <c r="B20" s="3" t="s">
        <v>509</v>
      </c>
      <c r="C20" s="3" t="s">
        <v>509</v>
      </c>
      <c r="D20" s="3" t="s">
        <v>509</v>
      </c>
      <c r="E20" s="3" t="s">
        <v>509</v>
      </c>
      <c r="F20" s="3" t="s">
        <v>509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D3" workbookViewId="0">
      <selection activeCell="G23" sqref="G2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s="3">
        <v>1</v>
      </c>
      <c r="B4" s="3" t="s">
        <v>509</v>
      </c>
      <c r="C4" s="3" t="s">
        <v>509</v>
      </c>
      <c r="D4" s="3" t="s">
        <v>509</v>
      </c>
      <c r="E4" s="3" t="s">
        <v>509</v>
      </c>
      <c r="F4" s="3" t="s">
        <v>509</v>
      </c>
    </row>
    <row r="5" spans="1:6" x14ac:dyDescent="0.25">
      <c r="A5" s="3">
        <v>2</v>
      </c>
      <c r="B5" s="3" t="s">
        <v>509</v>
      </c>
      <c r="C5" s="3" t="s">
        <v>509</v>
      </c>
      <c r="D5" s="3" t="s">
        <v>509</v>
      </c>
      <c r="E5" s="3" t="s">
        <v>509</v>
      </c>
      <c r="F5" s="3" t="s">
        <v>509</v>
      </c>
    </row>
    <row r="6" spans="1:6" x14ac:dyDescent="0.25">
      <c r="A6" s="3">
        <v>3</v>
      </c>
      <c r="B6" s="3" t="s">
        <v>509</v>
      </c>
      <c r="C6" s="3" t="s">
        <v>509</v>
      </c>
      <c r="D6" s="3" t="s">
        <v>509</v>
      </c>
      <c r="E6" s="3" t="s">
        <v>509</v>
      </c>
      <c r="F6" s="3" t="s">
        <v>509</v>
      </c>
    </row>
    <row r="7" spans="1:6" x14ac:dyDescent="0.25">
      <c r="A7" s="4">
        <v>4</v>
      </c>
      <c r="B7" s="3" t="s">
        <v>509</v>
      </c>
      <c r="C7" s="3" t="s">
        <v>509</v>
      </c>
      <c r="D7" s="3" t="s">
        <v>509</v>
      </c>
      <c r="E7" s="3" t="s">
        <v>509</v>
      </c>
      <c r="F7" s="3" t="s">
        <v>509</v>
      </c>
    </row>
    <row r="8" spans="1:6" x14ac:dyDescent="0.25">
      <c r="A8" s="4">
        <v>5</v>
      </c>
      <c r="B8" s="3" t="s">
        <v>509</v>
      </c>
      <c r="C8" s="3" t="s">
        <v>509</v>
      </c>
      <c r="D8" s="3" t="s">
        <v>509</v>
      </c>
      <c r="E8" s="3" t="s">
        <v>509</v>
      </c>
      <c r="F8" s="3" t="s">
        <v>509</v>
      </c>
    </row>
    <row r="9" spans="1:6" x14ac:dyDescent="0.25">
      <c r="A9" s="4">
        <v>6</v>
      </c>
      <c r="B9" s="3" t="s">
        <v>509</v>
      </c>
      <c r="C9" s="3" t="s">
        <v>509</v>
      </c>
      <c r="D9" s="3" t="s">
        <v>509</v>
      </c>
      <c r="E9" s="3" t="s">
        <v>509</v>
      </c>
      <c r="F9" s="3" t="s">
        <v>509</v>
      </c>
    </row>
    <row r="10" spans="1:6" x14ac:dyDescent="0.25">
      <c r="A10" s="4">
        <v>7</v>
      </c>
      <c r="B10" s="3" t="s">
        <v>509</v>
      </c>
      <c r="C10" s="3" t="s">
        <v>509</v>
      </c>
      <c r="D10" s="3" t="s">
        <v>509</v>
      </c>
      <c r="E10" s="3" t="s">
        <v>509</v>
      </c>
      <c r="F10" s="3" t="s">
        <v>509</v>
      </c>
    </row>
    <row r="11" spans="1:6" x14ac:dyDescent="0.25">
      <c r="A11" s="3">
        <v>8</v>
      </c>
      <c r="B11" s="3" t="s">
        <v>510</v>
      </c>
      <c r="C11" s="3" t="s">
        <v>511</v>
      </c>
      <c r="D11" s="3" t="s">
        <v>512</v>
      </c>
      <c r="E11" s="3" t="s">
        <v>513</v>
      </c>
      <c r="F11" s="3" t="s">
        <v>514</v>
      </c>
    </row>
    <row r="12" spans="1:6" x14ac:dyDescent="0.25">
      <c r="A12" s="3">
        <v>8</v>
      </c>
      <c r="B12" s="3" t="s">
        <v>515</v>
      </c>
      <c r="C12" s="3" t="s">
        <v>516</v>
      </c>
      <c r="D12" s="3" t="s">
        <v>517</v>
      </c>
      <c r="E12" s="3" t="s">
        <v>518</v>
      </c>
      <c r="F12" s="3" t="s">
        <v>519</v>
      </c>
    </row>
    <row r="13" spans="1:6" x14ac:dyDescent="0.25">
      <c r="A13" s="3">
        <v>8</v>
      </c>
      <c r="B13" s="3" t="s">
        <v>520</v>
      </c>
      <c r="C13" s="3" t="s">
        <v>521</v>
      </c>
      <c r="D13" s="3" t="s">
        <v>522</v>
      </c>
      <c r="E13" s="3" t="s">
        <v>523</v>
      </c>
      <c r="F13" s="3" t="s">
        <v>524</v>
      </c>
    </row>
    <row r="14" spans="1:6" x14ac:dyDescent="0.25">
      <c r="A14" s="3">
        <v>8</v>
      </c>
      <c r="B14" s="3" t="s">
        <v>525</v>
      </c>
      <c r="C14" s="3" t="s">
        <v>526</v>
      </c>
      <c r="D14" s="3" t="s">
        <v>527</v>
      </c>
      <c r="E14" s="3" t="s">
        <v>528</v>
      </c>
      <c r="F14" s="3" t="s">
        <v>529</v>
      </c>
    </row>
    <row r="15" spans="1:6" x14ac:dyDescent="0.25">
      <c r="A15" s="3">
        <v>8</v>
      </c>
      <c r="B15" s="3" t="s">
        <v>530</v>
      </c>
      <c r="C15" s="3" t="s">
        <v>531</v>
      </c>
      <c r="D15" s="3" t="s">
        <v>532</v>
      </c>
      <c r="E15" s="3" t="s">
        <v>533</v>
      </c>
      <c r="F15" s="3" t="s">
        <v>534</v>
      </c>
    </row>
    <row r="16" spans="1:6" x14ac:dyDescent="0.25">
      <c r="A16" s="3">
        <v>8</v>
      </c>
      <c r="B16" s="3" t="s">
        <v>535</v>
      </c>
      <c r="C16" s="3" t="s">
        <v>536</v>
      </c>
      <c r="D16" s="3" t="s">
        <v>537</v>
      </c>
      <c r="E16" s="3" t="s">
        <v>538</v>
      </c>
      <c r="F16" s="3" t="s">
        <v>539</v>
      </c>
    </row>
    <row r="17" spans="1:6" x14ac:dyDescent="0.25">
      <c r="A17" s="3">
        <v>8</v>
      </c>
      <c r="B17" s="3" t="s">
        <v>540</v>
      </c>
      <c r="C17" s="3" t="s">
        <v>541</v>
      </c>
      <c r="D17" s="3" t="s">
        <v>542</v>
      </c>
      <c r="E17" s="3" t="s">
        <v>543</v>
      </c>
      <c r="F17" s="3" t="s">
        <v>544</v>
      </c>
    </row>
    <row r="18" spans="1:6" x14ac:dyDescent="0.25">
      <c r="A18" s="3">
        <v>9</v>
      </c>
      <c r="B18" s="3" t="s">
        <v>510</v>
      </c>
      <c r="C18" s="3" t="s">
        <v>511</v>
      </c>
      <c r="D18" s="3" t="s">
        <v>512</v>
      </c>
      <c r="E18" s="3" t="s">
        <v>513</v>
      </c>
      <c r="F18" s="3" t="s">
        <v>514</v>
      </c>
    </row>
    <row r="19" spans="1:6" x14ac:dyDescent="0.25">
      <c r="A19" s="3">
        <v>9</v>
      </c>
      <c r="B19" s="3" t="s">
        <v>515</v>
      </c>
      <c r="C19" s="3" t="s">
        <v>516</v>
      </c>
      <c r="D19" s="3" t="s">
        <v>517</v>
      </c>
      <c r="E19" s="3" t="s">
        <v>518</v>
      </c>
      <c r="F19" s="3" t="s">
        <v>519</v>
      </c>
    </row>
    <row r="20" spans="1:6" x14ac:dyDescent="0.25">
      <c r="A20" s="3">
        <v>9</v>
      </c>
      <c r="B20" s="3" t="s">
        <v>520</v>
      </c>
      <c r="C20" s="3" t="s">
        <v>521</v>
      </c>
      <c r="D20" s="3" t="s">
        <v>522</v>
      </c>
      <c r="E20" s="3" t="s">
        <v>523</v>
      </c>
      <c r="F20" s="3" t="s">
        <v>524</v>
      </c>
    </row>
    <row r="21" spans="1:6" x14ac:dyDescent="0.25">
      <c r="A21" s="3">
        <v>9</v>
      </c>
      <c r="B21" s="3" t="s">
        <v>525</v>
      </c>
      <c r="C21" s="3" t="s">
        <v>526</v>
      </c>
      <c r="D21" s="3" t="s">
        <v>527</v>
      </c>
      <c r="E21" s="3" t="s">
        <v>528</v>
      </c>
      <c r="F21" s="3" t="s">
        <v>529</v>
      </c>
    </row>
    <row r="22" spans="1:6" x14ac:dyDescent="0.25">
      <c r="A22" s="3">
        <v>9</v>
      </c>
      <c r="B22" s="3" t="s">
        <v>530</v>
      </c>
      <c r="C22" s="3" t="s">
        <v>531</v>
      </c>
      <c r="D22" s="3" t="s">
        <v>532</v>
      </c>
      <c r="E22" s="3" t="s">
        <v>533</v>
      </c>
      <c r="F22" s="3" t="s">
        <v>534</v>
      </c>
    </row>
    <row r="23" spans="1:6" x14ac:dyDescent="0.25">
      <c r="A23" s="3">
        <v>9</v>
      </c>
      <c r="B23" s="3" t="s">
        <v>535</v>
      </c>
      <c r="C23" s="3" t="s">
        <v>536</v>
      </c>
      <c r="D23" s="3" t="s">
        <v>537</v>
      </c>
      <c r="E23" s="3" t="s">
        <v>538</v>
      </c>
      <c r="F23" s="3" t="s">
        <v>539</v>
      </c>
    </row>
    <row r="24" spans="1:6" x14ac:dyDescent="0.25">
      <c r="A24" s="3">
        <v>9</v>
      </c>
      <c r="B24" s="3" t="s">
        <v>545</v>
      </c>
      <c r="C24" s="3" t="s">
        <v>546</v>
      </c>
      <c r="D24" s="3" t="s">
        <v>547</v>
      </c>
      <c r="E24" s="3" t="s">
        <v>548</v>
      </c>
      <c r="F24" s="3" t="s">
        <v>549</v>
      </c>
    </row>
    <row r="25" spans="1:6" x14ac:dyDescent="0.25">
      <c r="A25" s="3">
        <v>9</v>
      </c>
      <c r="B25" s="3" t="s">
        <v>550</v>
      </c>
      <c r="C25" s="3" t="s">
        <v>551</v>
      </c>
      <c r="D25" s="3" t="s">
        <v>552</v>
      </c>
      <c r="E25" s="3" t="s">
        <v>553</v>
      </c>
      <c r="F25" s="3" t="s">
        <v>554</v>
      </c>
    </row>
    <row r="26" spans="1:6" x14ac:dyDescent="0.25">
      <c r="A26" s="3">
        <v>10</v>
      </c>
      <c r="B26" s="3" t="s">
        <v>509</v>
      </c>
      <c r="C26" s="3" t="s">
        <v>509</v>
      </c>
      <c r="D26" s="3" t="s">
        <v>509</v>
      </c>
      <c r="E26" s="3" t="s">
        <v>509</v>
      </c>
      <c r="F26" s="3" t="s">
        <v>509</v>
      </c>
    </row>
    <row r="27" spans="1:6" x14ac:dyDescent="0.25">
      <c r="A27" s="3">
        <v>11</v>
      </c>
      <c r="B27" s="3" t="s">
        <v>509</v>
      </c>
      <c r="C27" s="3" t="s">
        <v>509</v>
      </c>
      <c r="D27" s="3" t="s">
        <v>509</v>
      </c>
      <c r="E27" s="3" t="s">
        <v>509</v>
      </c>
      <c r="F27" s="3" t="s">
        <v>509</v>
      </c>
    </row>
    <row r="28" spans="1:6" x14ac:dyDescent="0.25">
      <c r="A28" s="3">
        <v>12</v>
      </c>
      <c r="B28" s="3" t="s">
        <v>509</v>
      </c>
      <c r="C28" s="3" t="s">
        <v>509</v>
      </c>
      <c r="D28" s="3" t="s">
        <v>509</v>
      </c>
      <c r="E28" s="3" t="s">
        <v>509</v>
      </c>
      <c r="F28" s="3" t="s">
        <v>509</v>
      </c>
    </row>
    <row r="29" spans="1:6" x14ac:dyDescent="0.25">
      <c r="A29" s="3">
        <v>13</v>
      </c>
      <c r="B29" s="3" t="s">
        <v>509</v>
      </c>
      <c r="C29" s="3" t="s">
        <v>509</v>
      </c>
      <c r="D29" s="3" t="s">
        <v>509</v>
      </c>
      <c r="E29" s="3" t="s">
        <v>509</v>
      </c>
      <c r="F29" s="3" t="s">
        <v>509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3" workbookViewId="0">
      <selection activeCell="G3" sqref="G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s="14" customFormat="1" x14ac:dyDescent="0.25">
      <c r="A4" s="14">
        <v>1</v>
      </c>
      <c r="B4" s="14">
        <v>3451</v>
      </c>
    </row>
    <row r="5" spans="1:2" s="14" customFormat="1" x14ac:dyDescent="0.25">
      <c r="A5" s="14">
        <v>2</v>
      </c>
      <c r="B5" s="14">
        <v>3231</v>
      </c>
    </row>
    <row r="6" spans="1:2" s="14" customFormat="1" x14ac:dyDescent="0.25">
      <c r="A6" s="14">
        <v>3</v>
      </c>
      <c r="B6" s="14">
        <v>2111</v>
      </c>
    </row>
    <row r="7" spans="1:2" s="14" customFormat="1" x14ac:dyDescent="0.25">
      <c r="A7" s="14">
        <v>4</v>
      </c>
      <c r="B7" s="14">
        <v>2141</v>
      </c>
    </row>
    <row r="8" spans="1:2" s="14" customFormat="1" x14ac:dyDescent="0.25">
      <c r="A8" s="14">
        <v>5</v>
      </c>
      <c r="B8" s="14">
        <v>2161</v>
      </c>
    </row>
    <row r="9" spans="1:2" s="14" customFormat="1" x14ac:dyDescent="0.25">
      <c r="A9" s="14">
        <v>6</v>
      </c>
      <c r="B9" s="14">
        <v>2213</v>
      </c>
    </row>
    <row r="10" spans="1:2" s="14" customFormat="1" x14ac:dyDescent="0.25">
      <c r="A10" s="14">
        <v>6</v>
      </c>
      <c r="B10" s="14">
        <v>2214</v>
      </c>
    </row>
    <row r="11" spans="1:2" s="14" customFormat="1" x14ac:dyDescent="0.25">
      <c r="A11" s="14">
        <v>7</v>
      </c>
      <c r="B11" s="14">
        <v>2541</v>
      </c>
    </row>
    <row r="12" spans="1:2" s="14" customFormat="1" x14ac:dyDescent="0.25">
      <c r="A12" s="14">
        <v>8</v>
      </c>
      <c r="B12" s="14">
        <v>3992</v>
      </c>
    </row>
    <row r="13" spans="1:2" s="14" customFormat="1" x14ac:dyDescent="0.25">
      <c r="A13" s="14">
        <v>9</v>
      </c>
      <c r="B13" s="14">
        <v>3992</v>
      </c>
    </row>
    <row r="14" spans="1:2" s="14" customFormat="1" x14ac:dyDescent="0.25">
      <c r="A14" s="14">
        <v>10</v>
      </c>
      <c r="B14" s="14">
        <v>2541</v>
      </c>
    </row>
    <row r="15" spans="1:2" s="14" customFormat="1" x14ac:dyDescent="0.25">
      <c r="A15" s="14">
        <v>11</v>
      </c>
      <c r="B15" s="14">
        <v>2531</v>
      </c>
    </row>
    <row r="16" spans="1:2" s="14" customFormat="1" x14ac:dyDescent="0.25">
      <c r="A16" s="14">
        <v>12</v>
      </c>
      <c r="B16" s="14">
        <v>3992</v>
      </c>
    </row>
    <row r="17" spans="1:2" s="14" customFormat="1" x14ac:dyDescent="0.25">
      <c r="A17" s="14">
        <v>13</v>
      </c>
      <c r="B17" s="14">
        <v>2531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opLeftCell="A3" workbookViewId="0">
      <selection activeCell="A26" sqref="A26"/>
    </sheetView>
  </sheetViews>
  <sheetFormatPr baseColWidth="10" defaultColWidth="9.140625" defaultRowHeight="15" x14ac:dyDescent="0.25"/>
  <cols>
    <col min="1" max="1" width="3.42578125" bestFit="1" customWidth="1"/>
    <col min="2" max="2" width="50.28515625"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s="3">
        <v>1</v>
      </c>
      <c r="B4" s="7" t="s">
        <v>555</v>
      </c>
      <c r="C4" s="7" t="s">
        <v>555</v>
      </c>
      <c r="D4" s="9" t="s">
        <v>361</v>
      </c>
      <c r="E4" s="3" t="s">
        <v>362</v>
      </c>
    </row>
    <row r="5" spans="1:5" x14ac:dyDescent="0.25">
      <c r="A5" s="3">
        <v>2</v>
      </c>
      <c r="B5" s="7" t="s">
        <v>555</v>
      </c>
      <c r="C5" s="7" t="s">
        <v>555</v>
      </c>
      <c r="D5" s="9" t="s">
        <v>361</v>
      </c>
      <c r="E5" s="3" t="s">
        <v>362</v>
      </c>
    </row>
    <row r="6" spans="1:5" x14ac:dyDescent="0.25">
      <c r="A6" s="3">
        <v>3</v>
      </c>
      <c r="B6" s="7" t="s">
        <v>555</v>
      </c>
      <c r="C6" s="7" t="s">
        <v>555</v>
      </c>
      <c r="D6" s="9" t="s">
        <v>361</v>
      </c>
      <c r="E6" s="3" t="s">
        <v>362</v>
      </c>
    </row>
    <row r="7" spans="1:5" x14ac:dyDescent="0.25">
      <c r="A7" s="3">
        <v>4</v>
      </c>
      <c r="B7" s="7" t="s">
        <v>555</v>
      </c>
      <c r="C7" s="7" t="s">
        <v>555</v>
      </c>
      <c r="D7" s="9" t="s">
        <v>361</v>
      </c>
      <c r="E7" s="3" t="s">
        <v>362</v>
      </c>
    </row>
    <row r="8" spans="1:5" x14ac:dyDescent="0.25">
      <c r="A8" s="3">
        <v>5</v>
      </c>
      <c r="B8" s="7" t="s">
        <v>555</v>
      </c>
      <c r="C8" s="7" t="s">
        <v>555</v>
      </c>
      <c r="D8" s="9" t="s">
        <v>361</v>
      </c>
      <c r="E8" s="3" t="s">
        <v>362</v>
      </c>
    </row>
    <row r="9" spans="1:5" x14ac:dyDescent="0.25">
      <c r="A9" s="3">
        <v>6</v>
      </c>
      <c r="B9" s="7" t="s">
        <v>555</v>
      </c>
      <c r="C9" s="7" t="s">
        <v>555</v>
      </c>
      <c r="D9" s="9" t="s">
        <v>361</v>
      </c>
      <c r="E9" s="3" t="s">
        <v>362</v>
      </c>
    </row>
    <row r="10" spans="1:5" x14ac:dyDescent="0.25">
      <c r="A10" s="3">
        <v>7</v>
      </c>
      <c r="B10" s="7" t="s">
        <v>555</v>
      </c>
      <c r="C10" s="7" t="s">
        <v>555</v>
      </c>
      <c r="D10" s="9" t="s">
        <v>361</v>
      </c>
      <c r="E10" s="3" t="s">
        <v>362</v>
      </c>
    </row>
    <row r="11" spans="1:5" x14ac:dyDescent="0.25">
      <c r="A11" s="3">
        <v>8</v>
      </c>
      <c r="B11" s="7" t="s">
        <v>555</v>
      </c>
      <c r="C11" s="7" t="s">
        <v>555</v>
      </c>
      <c r="D11" s="9" t="s">
        <v>361</v>
      </c>
      <c r="E11" s="3" t="s">
        <v>362</v>
      </c>
    </row>
    <row r="12" spans="1:5" x14ac:dyDescent="0.25">
      <c r="A12" s="3">
        <v>9</v>
      </c>
      <c r="B12" s="7" t="s">
        <v>555</v>
      </c>
      <c r="C12" s="7" t="s">
        <v>555</v>
      </c>
      <c r="D12" s="9" t="s">
        <v>361</v>
      </c>
      <c r="E12" s="3" t="s">
        <v>362</v>
      </c>
    </row>
    <row r="13" spans="1:5" x14ac:dyDescent="0.25">
      <c r="A13" s="3">
        <v>10</v>
      </c>
      <c r="B13" s="7" t="s">
        <v>555</v>
      </c>
      <c r="C13" s="7" t="s">
        <v>555</v>
      </c>
      <c r="D13" s="9" t="s">
        <v>361</v>
      </c>
      <c r="E13" s="3" t="s">
        <v>362</v>
      </c>
    </row>
    <row r="14" spans="1:5" x14ac:dyDescent="0.25">
      <c r="A14" s="3">
        <v>11</v>
      </c>
      <c r="B14" s="7" t="s">
        <v>555</v>
      </c>
      <c r="C14" s="7" t="s">
        <v>555</v>
      </c>
      <c r="D14" s="9" t="s">
        <v>361</v>
      </c>
      <c r="E14" s="3" t="s">
        <v>367</v>
      </c>
    </row>
    <row r="15" spans="1:5" x14ac:dyDescent="0.25">
      <c r="A15" s="3">
        <v>12</v>
      </c>
      <c r="B15" s="7" t="s">
        <v>555</v>
      </c>
      <c r="C15" s="7" t="s">
        <v>555</v>
      </c>
      <c r="D15" s="9" t="s">
        <v>361</v>
      </c>
      <c r="E15" s="3" t="s">
        <v>367</v>
      </c>
    </row>
    <row r="16" spans="1:5" x14ac:dyDescent="0.25">
      <c r="A16" s="3">
        <v>13</v>
      </c>
      <c r="B16" s="7" t="s">
        <v>555</v>
      </c>
      <c r="C16" s="7" t="s">
        <v>555</v>
      </c>
      <c r="D16" s="9" t="s">
        <v>361</v>
      </c>
      <c r="E16" s="3" t="s">
        <v>367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Tabla_550123</vt:lpstr>
      <vt:lpstr>Tabla_550152</vt:lpstr>
      <vt:lpstr>Tabla_550153</vt:lpstr>
      <vt:lpstr>Tabla_550154</vt:lpstr>
      <vt:lpstr>Tabla_550155</vt:lpstr>
      <vt:lpstr>Tabla_550156</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Soto Almaguer</cp:lastModifiedBy>
  <dcterms:created xsi:type="dcterms:W3CDTF">2021-03-11T21:21:53Z</dcterms:created>
  <dcterms:modified xsi:type="dcterms:W3CDTF">2021-08-31T14:24:33Z</dcterms:modified>
</cp:coreProperties>
</file>