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LIA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U8" i="1" l="1"/>
  <c r="C8" i="1" l="1"/>
  <c r="V8" i="1" s="1"/>
</calcChain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<sst xmlns="http://schemas.openxmlformats.org/spreadsheetml/2006/main" count="103" uniqueCount="75">
  <si>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</si>
  <si>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</si>
  <si>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</si>
  <si>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</si>
  <si>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</si>
  <si>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</si>
  <si>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</si>
  <si>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</si>
  <si>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</si>
  <si>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</si>
  <si>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</si>
  <si>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</si>
  <si>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</si>
  <si>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</si>
  <si>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</si>
  <si>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</si>
  <si>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</si>
  <si>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</si>
  <si>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</si>
  <si>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</si>
  <si>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</si>
  <si>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</si>
  <si>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</si>
  <si>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</si>
  <si>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</si>
  <si>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</si>
  <si>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</si>
  <si>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</si>
  <si>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</si>
  <si>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</si>
  <si>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</si>
  <si>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</si>
  <si>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</si>
  <si>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</si>
  <si>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</si>
  <si>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</si>
  <si>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</si>
  <si>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</si>
  <si>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</si>
  <si>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</si>
  <si>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</si>
  <si>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</si>
  <si>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</si>
  <si>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</si>
  <si>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</si>
  <si>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</si>
  <si>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</si>
  <si>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</si>
  <si>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</si>
  <si>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</si>
  <si>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</si>
  <si>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</si>
  <si>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</si>
  <si>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</si>
  <si>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</si>
  <si>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</si>
  <si>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</si>
  <si>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</si>
  <si>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</si>
  <si>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</si>
  <si>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</si>
  <si>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</si>
  <si>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</si>
  <si>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</si>
  <si>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</si>
  <si>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</si>
  <si>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</si>
  <si>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</si>
  <si>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</si>
  <si>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</si>
  <si>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</si>
  <si>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</si>
  <si>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 Administrativa</t>
  </si>
  <si>
    <t>http://www.cegaipslp.org.mx/HV2021Dos.nsf/nombre_de_la_vista/6319C0F3B648D3D7862587610065FF0C/$File/Hipervinculo+para+la+fracción+LIA.pdf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</si>
  <si>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
Así mismo, de acuerdo a lo señalado en el Presupuesto de Egresos vigente, dentro del presupuesto que el Congreso del Estado le otorga a la Comisión, éste Organismo Público Autónomo no cuenta con presupuesto asignado para ayudas sociales, siendo el presupuesto actual, únicamente para los capítulos 1000 (Servicios Personales), 2000 (Materiales y Suministros) y 3000 (Servicios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</si>
</sst>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319C0F3B648D3D7862587610065FF0C/$File/Hipervinculo+para+la+fracci&#243;n+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44348</v>
      </c>
      <c r="C8" s="2">
        <f>EOMONTH(B8,0)</f>
        <v>44377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f>EDATE(B8,1)+9</f>
        <v>44387</v>
      </c>
      <c r="V8" s="2">
        <f>C8</f>
        <v>44377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2018-06-16T16:20:50Z</dcterms:created>
  <dcterms:modified xsi:type="dcterms:W3CDTF">2021-10-01T18:44:33Z</dcterms:modified>
</cp:coreProperties>
</file>