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avid\Documents\2021\Diciembre 2021\Falta\"/>
    </mc:Choice>
  </mc:AlternateContent>
  <xr:revisionPtr revIDLastSave="0" documentId="13_ncr:1_{50DB4A1D-3FCF-4F96-A212-2B71594A8B8E}" xr6:coauthVersionLast="47" xr6:coauthVersionMax="47" xr10:uidLastSave="{00000000-0000-0000-0000-000000000000}"/>
  <bookViews>
    <workbookView xWindow="-120" yWindow="-120" windowWidth="29040" windowHeight="15840" activeTab="3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<sst xmlns="http://schemas.openxmlformats.org/spreadsheetml/2006/main" count="717" uniqueCount="317">
  <si>
    <t>56167</t>
  </si>
  <si>
    <t>TÍTULO</t>
  </si>
  <si>
    <t>NOMBRE CORTO</t>
  </si>
  <si>
    <t>DESCRIPCIÓN</t>
  </si>
  <si>
    <t>Información curricular y sanciones administrativas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</si>
  <si>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</si>
  <si>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</si>
  <si>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</si>
  <si>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</si>
  <si>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</si>
  <si>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</si>
  <si>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</si>
  <si>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</si>
  <si>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</si>
  <si>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</si>
  <si>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</si>
  <si>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</si>
  <si>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</si>
  <si>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</si>
  <si>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</si>
  <si>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</si>
  <si>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</si>
  <si>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</si>
  <si>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</si>
  <si>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</si>
  <si>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</si>
  <si>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</si>
  <si>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</si>
  <si>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</si>
  <si>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</si>
  <si>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</si>
  <si>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</si>
  <si>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</si>
  <si>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</si>
  <si>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</si>
  <si>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</si>
  <si>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</si>
  <si>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</si>
  <si>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</si>
  <si>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</si>
  <si>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</si>
  <si>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</si>
  <si>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</si>
  <si>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</si>
  <si>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</si>
  <si>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</si>
  <si>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</si>
  <si>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</si>
  <si>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</si>
  <si>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</si>
  <si>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</si>
  <si>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</si>
  <si>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</si>
  <si>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</si>
  <si>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</si>
  <si>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</si>
  <si>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</si>
  <si>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</si>
  <si>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</si>
  <si>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</si>
  <si>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</si>
  <si>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</si>
  <si>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</si>
  <si>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</si>
  <si>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</si>
  <si>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</si>
  <si>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</si>
  <si>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</si>
  <si>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</si>
  <si>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</si>
  <si>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</si>
  <si>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</si>
  <si>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</si>
  <si>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Cargo o puesto desempeñado</t>
  </si>
  <si>
    <t>Campo de experiencia</t>
  </si>
  <si>
    <t>Maria</t>
  </si>
  <si>
    <t>Homobono</t>
  </si>
  <si>
    <t>Arturo</t>
  </si>
  <si>
    <t>Sheylin yormeri</t>
  </si>
  <si>
    <t>Rosa Maria</t>
  </si>
  <si>
    <t>Amayrani Guadalupe</t>
  </si>
  <si>
    <t>Gladys</t>
  </si>
  <si>
    <t>Maria Antonia</t>
  </si>
  <si>
    <t>Yareli</t>
  </si>
  <si>
    <t xml:space="preserve">Andres </t>
  </si>
  <si>
    <t>Osvaldo</t>
  </si>
  <si>
    <t>Luis Alberto</t>
  </si>
  <si>
    <t>Marcos David</t>
  </si>
  <si>
    <t xml:space="preserve">Delfino </t>
  </si>
  <si>
    <t>Lucerito</t>
  </si>
  <si>
    <t>Maria Guadalupe</t>
  </si>
  <si>
    <t>Minerva</t>
  </si>
  <si>
    <t xml:space="preserve">Yulissa </t>
  </si>
  <si>
    <t xml:space="preserve">Margarito </t>
  </si>
  <si>
    <t xml:space="preserve">Jose Daniel </t>
  </si>
  <si>
    <t xml:space="preserve">Francisco Javier </t>
  </si>
  <si>
    <t xml:space="preserve">Jose Francisco </t>
  </si>
  <si>
    <t xml:space="preserve">Juan Carlos </t>
  </si>
  <si>
    <t xml:space="preserve">Noemi </t>
  </si>
  <si>
    <t>Teresita de Jesus</t>
  </si>
  <si>
    <t xml:space="preserve">Ma. Cirila </t>
  </si>
  <si>
    <t xml:space="preserve">Nelson Orlando </t>
  </si>
  <si>
    <t xml:space="preserve">Bernabe </t>
  </si>
  <si>
    <t xml:space="preserve">Maria Guadalupe </t>
  </si>
  <si>
    <t xml:space="preserve">Juan Antonio </t>
  </si>
  <si>
    <t>Sanchez</t>
  </si>
  <si>
    <t>Meraz</t>
  </si>
  <si>
    <t>Ponce</t>
  </si>
  <si>
    <t>Mireles</t>
  </si>
  <si>
    <t>Guerrero</t>
  </si>
  <si>
    <t>Moran</t>
  </si>
  <si>
    <t>Lara</t>
  </si>
  <si>
    <t>de Santiago</t>
  </si>
  <si>
    <t>Flores</t>
  </si>
  <si>
    <t>Ahumada</t>
  </si>
  <si>
    <t>Zuñiga</t>
  </si>
  <si>
    <t xml:space="preserve">Martinez </t>
  </si>
  <si>
    <t>Aradillas</t>
  </si>
  <si>
    <t>Herrera</t>
  </si>
  <si>
    <t>Diaz</t>
  </si>
  <si>
    <t xml:space="preserve">Herrera </t>
  </si>
  <si>
    <t>Herbert</t>
  </si>
  <si>
    <t xml:space="preserve">Barron </t>
  </si>
  <si>
    <t>Melo</t>
  </si>
  <si>
    <t xml:space="preserve">Lomas </t>
  </si>
  <si>
    <t xml:space="preserve">Arguelles </t>
  </si>
  <si>
    <t xml:space="preserve">Zumaya </t>
  </si>
  <si>
    <t xml:space="preserve">Herbert </t>
  </si>
  <si>
    <t>Gonzales</t>
  </si>
  <si>
    <t>Morales</t>
  </si>
  <si>
    <t xml:space="preserve">Medina </t>
  </si>
  <si>
    <t>Barrios</t>
  </si>
  <si>
    <t>Vazquez</t>
  </si>
  <si>
    <t>Barragan</t>
  </si>
  <si>
    <t>Luna</t>
  </si>
  <si>
    <t>Martinez</t>
  </si>
  <si>
    <t>Azuara</t>
  </si>
  <si>
    <t>Jimenez</t>
  </si>
  <si>
    <t>Ordaz</t>
  </si>
  <si>
    <t>Fernandez</t>
  </si>
  <si>
    <t>Hernandez</t>
  </si>
  <si>
    <t>Del Angel</t>
  </si>
  <si>
    <t>Rodriguez</t>
  </si>
  <si>
    <t xml:space="preserve">Olivares </t>
  </si>
  <si>
    <t xml:space="preserve">Gonzalez </t>
  </si>
  <si>
    <t xml:space="preserve">Santos </t>
  </si>
  <si>
    <t xml:space="preserve">Rivera </t>
  </si>
  <si>
    <t>Rangel</t>
  </si>
  <si>
    <t xml:space="preserve">Azuara </t>
  </si>
  <si>
    <t>Huerta</t>
  </si>
  <si>
    <t xml:space="preserve">Aradillas </t>
  </si>
  <si>
    <t>Mata</t>
  </si>
  <si>
    <t xml:space="preserve">Mendoza </t>
  </si>
  <si>
    <t>Cabildo</t>
  </si>
  <si>
    <t>cabildo</t>
  </si>
  <si>
    <t>Presidencia</t>
  </si>
  <si>
    <t>Secretaria</t>
  </si>
  <si>
    <t>Sindico Municpal</t>
  </si>
  <si>
    <t>Desarrorllo Rural</t>
  </si>
  <si>
    <t>Proteccion Civil</t>
  </si>
  <si>
    <t>Catastro</t>
  </si>
  <si>
    <t>Directora DIF</t>
  </si>
  <si>
    <t>Unidad Basica de Rehabilitacion</t>
  </si>
  <si>
    <t>Talleres de Emprendimiento</t>
  </si>
  <si>
    <t xml:space="preserve">Unidad de Transparencia </t>
  </si>
  <si>
    <t>Contralor interno</t>
  </si>
  <si>
    <t>Operador de la Junta Municipal de Reclutamiento</t>
  </si>
  <si>
    <t xml:space="preserve">Director de Ecologia </t>
  </si>
  <si>
    <t xml:space="preserve">Director de Bienestar Familiar </t>
  </si>
  <si>
    <t xml:space="preserve">Tesorera Municipal </t>
  </si>
  <si>
    <t xml:space="preserve">Dierector de Cultura </t>
  </si>
  <si>
    <t>Director de Departamento Instancia de la Mujer</t>
  </si>
  <si>
    <t xml:space="preserve">Director de Obras Publicas </t>
  </si>
  <si>
    <t>Director de Rastro Municipal</t>
  </si>
  <si>
    <t xml:space="preserve">Director De Giros Mercantiles y Alcoholes </t>
  </si>
  <si>
    <t xml:space="preserve">Directora de la Especializada para la Atencion a Comunidades Indiegenas </t>
  </si>
  <si>
    <t xml:space="preserve">Director de Alumbrado Publico </t>
  </si>
  <si>
    <t>Secretaria general del Ayuntamineto.</t>
  </si>
  <si>
    <t>Administrativo</t>
  </si>
  <si>
    <t>Publica</t>
  </si>
  <si>
    <t>Enlace de prestacion de servicios a la nacion.</t>
  </si>
  <si>
    <t xml:space="preserve">Ninguna </t>
  </si>
  <si>
    <t>Directora de INAPAM</t>
  </si>
  <si>
    <t>Juana Leticia</t>
  </si>
  <si>
    <t>Santos</t>
  </si>
  <si>
    <t xml:space="preserve">Hernandez </t>
  </si>
  <si>
    <t>Coordinadora de Bienestar familiar</t>
  </si>
  <si>
    <t xml:space="preserve">Maria Isabel </t>
  </si>
  <si>
    <t>Perez</t>
  </si>
  <si>
    <t>Mercado</t>
  </si>
  <si>
    <t>Coordinadoria de Area Alimentaria</t>
  </si>
  <si>
    <t>Olivia</t>
  </si>
  <si>
    <t>Mercdo</t>
  </si>
  <si>
    <t>Coordinadora SM. DIF</t>
  </si>
  <si>
    <t>Nancy Ruth</t>
  </si>
  <si>
    <t xml:space="preserve">Compean </t>
  </si>
  <si>
    <t>Denominación de la institución o empresa</t>
  </si>
  <si>
    <t>Secretariado</t>
  </si>
  <si>
    <t>Ayutamiento de Tanquian de Escobedo, S.L.P.</t>
  </si>
  <si>
    <t xml:space="preserve">Presidente </t>
  </si>
  <si>
    <t xml:space="preserve">Administrativo </t>
  </si>
  <si>
    <t>Regidor de Mayoria Relativa</t>
  </si>
  <si>
    <t xml:space="preserve">Educacion fisica </t>
  </si>
  <si>
    <t xml:space="preserve">Segundo regidor de representacion propocinal </t>
  </si>
  <si>
    <t xml:space="preserve">Educacion </t>
  </si>
  <si>
    <t xml:space="preserve">Tercer regidor de representacion proporcional </t>
  </si>
  <si>
    <t>Educacion Superior</t>
  </si>
  <si>
    <t xml:space="preserve">Quinto regidor de representacion proporcional </t>
  </si>
  <si>
    <t>Derecho</t>
  </si>
  <si>
    <t>Educacion</t>
  </si>
  <si>
    <t>secundaria</t>
  </si>
  <si>
    <t>Director de Servicios Generales</t>
  </si>
  <si>
    <t>Bibliotecologia</t>
  </si>
  <si>
    <t>Coordinador de archivo municipal</t>
  </si>
  <si>
    <t>Telesecundaria Cuauhtémoc, las lomas, Tanquian de Escobedo</t>
  </si>
  <si>
    <t>Director con grupo comisionado</t>
  </si>
  <si>
    <t>Docente</t>
  </si>
  <si>
    <t>Informatica Admionitrativa</t>
  </si>
  <si>
    <t>Director de proteccion Civil</t>
  </si>
  <si>
    <t>Director de Catastro Municipal</t>
  </si>
  <si>
    <t>Trabajo Social</t>
  </si>
  <si>
    <t>Director de la Unidad Basica de Rehabilitacion</t>
  </si>
  <si>
    <t>Directora de promocion y Desarrollo Artesanal d la Mujer Emprendedora</t>
  </si>
  <si>
    <t xml:space="preserve">Jefa de la unidad de transparencia </t>
  </si>
  <si>
    <t>Lider del proyecto consturama</t>
  </si>
  <si>
    <t>Materiales Tanquian S.A. DE C.V.</t>
  </si>
  <si>
    <t>Director de Ecologia</t>
  </si>
  <si>
    <t xml:space="preserve">Coordinador de Desarrollo Social </t>
  </si>
  <si>
    <t>Civil</t>
  </si>
  <si>
    <t>Coordinador de Desarrollo Social</t>
  </si>
  <si>
    <t>Contaduria publica</t>
  </si>
  <si>
    <t>Director de Cultura</t>
  </si>
  <si>
    <t xml:space="preserve">Director del departamento Instancia de la Mujer </t>
  </si>
  <si>
    <t>Universidad Intercultural de San luis Potosi</t>
  </si>
  <si>
    <t xml:space="preserve">Areas administrativas mercadoctenia, proceso administrativo, economia, pensamiento critico, analisis y redaccion </t>
  </si>
  <si>
    <t>Javier</t>
  </si>
  <si>
    <t>Gonzalez</t>
  </si>
  <si>
    <t>presidencia</t>
  </si>
  <si>
    <t xml:space="preserve">Angel de jesus </t>
  </si>
  <si>
    <t>Olvera</t>
  </si>
  <si>
    <t>Director de seguridad Publica</t>
  </si>
  <si>
    <t xml:space="preserve">Direccion de comunicación </t>
  </si>
  <si>
    <t>Idalia Teresita</t>
  </si>
  <si>
    <t>Moreno</t>
  </si>
  <si>
    <t>Cleofas Arturo</t>
  </si>
  <si>
    <t>Acosta</t>
  </si>
  <si>
    <t>Victor Hugo</t>
  </si>
  <si>
    <t>Maraz</t>
  </si>
  <si>
    <t>Oficial Primero del Registro Civil</t>
  </si>
  <si>
    <t>Adminiatrativo</t>
  </si>
  <si>
    <t xml:space="preserve">Jardin De Niños </t>
  </si>
  <si>
    <t>Maestra</t>
  </si>
  <si>
    <t>Presidente Municipal</t>
  </si>
  <si>
    <t>Regidor</t>
  </si>
  <si>
    <t>Sindico Municipal</t>
  </si>
  <si>
    <t>Secretaria General</t>
  </si>
  <si>
    <t>Director</t>
  </si>
  <si>
    <t>Coordinador</t>
  </si>
  <si>
    <t xml:space="preserve">Unidad De Transparencia </t>
  </si>
  <si>
    <t>Contador Interno</t>
  </si>
  <si>
    <t>Tesorera</t>
  </si>
  <si>
    <t>Oficial</t>
  </si>
  <si>
    <t>Presidenta Municipal</t>
  </si>
  <si>
    <t>Regidor de Mayoria</t>
  </si>
  <si>
    <t>Primer Regidor De Representación Proporcional</t>
  </si>
  <si>
    <t>Segundo Regidor De Representación Proporcional</t>
  </si>
  <si>
    <t>Tercer Regidor De Representación Proporcional</t>
  </si>
  <si>
    <t>Cuarto Regidor De Representación Proporcional</t>
  </si>
  <si>
    <t>Quinto Regidor De Representación Proporcional</t>
  </si>
  <si>
    <t>Director de Educacion</t>
  </si>
  <si>
    <t>Coordinador de Archivo Municipal</t>
  </si>
  <si>
    <t>Coordinadora Del Sistema Municipal de Desarrollo Integral  Familiar</t>
  </si>
  <si>
    <t>Director de Seguridad Publica</t>
  </si>
  <si>
    <t>Director de Comunicación Social</t>
  </si>
  <si>
    <t>Directora de Instituto Nacional de las Personas Adultas Mayores</t>
  </si>
  <si>
    <t>Primer Regidor de Mayoria Relativa</t>
  </si>
  <si>
    <t>Directora Del Sistema Municipal de Desarrollo Integral  Familiar</t>
  </si>
  <si>
    <t>Sistema Municipal de Desarrollo Integral  Familiar</t>
  </si>
  <si>
    <t>http://www.cegaipslp.org.mx/HV2022.nsf/nombre_de_la_vista/6E91341D470451D3862588D60054AAF3/$File/1+Maria+Sanchez+Barrios.pdf</t>
  </si>
  <si>
    <t>http://www.cegaipslp.org.mx/HV2022.nsf/nombre_de_la_vista/510FB23D78A545B3862588D60054C9B6/$File/2+Homobono+Meraz+Aradillas.pdf</t>
  </si>
  <si>
    <t>http://www.cegaipslp.org.mx/HV2022.nsf/nombre_de_la_vista/EC2336502DA81C82862588D60054EA53/$File/3+Arturo+Ponce+Vasquez.pdf</t>
  </si>
  <si>
    <t>http://www.cegaipslp.org.mx/HV2022.nsf/nombre_de_la_vista/20EF835A9EA99624862588D600551AD8/$File/4+Sheylin+Yormeri+Mireles+Barragan.pdf</t>
  </si>
  <si>
    <t>http://www.cegaipslp.org.mx/HV2022.nsf/nombre_de_la_vista/E5D855DEAE747F6E862588D600553027/$File/5+Rosa+Maria+Guerrero+Luna.pdf</t>
  </si>
  <si>
    <t>http://www.cegaipslp.org.mx/HV2022.nsf/nombre_de_la_vista/7AC67B2F2964451C862588D600541F44/$File/Amayrani+Guadalupe+Moran+Martinez.pdf</t>
  </si>
  <si>
    <t>http://www.cegaipslp.org.mx/HV2022.nsf/nombre_de_la_vista/BDFA98234AA84406862588D600557F62/$File/7+Gladys+Lara+Azuara.pdf</t>
  </si>
  <si>
    <t>http://www.cegaipslp.org.mx/HV2022.nsf/nombre_de_la_vista/ECD38564DEFA8E3F862588D60055CD90/$File/8+Maria+Antonia+Lara+Jimenez.pdf</t>
  </si>
  <si>
    <t>http://www.cegaipslp.org.mx/HV2022.nsf/nombre_de_la_vista/4C4EE74F6E60EC7D862588D60055EFD5/$File/9+Yareli+de+Santiago+Ordaz.pdf</t>
  </si>
  <si>
    <t>http://www.cegaipslp.org.mx/HV2022Dos.nsf/nombre_de_la_vista/F6A2AA707F6C314F8625894900637024/$File/Tomasa+Zumaya+Morales.pdf</t>
  </si>
  <si>
    <t>http://www.cegaipslp.org.mx/HV2022.nsf/nombre_de_la_vista/ED4DFB795A040CE1862588D600560E0C/$File/10+Osvaldo+Ahumada+Aradillas.pdf</t>
  </si>
  <si>
    <t>http://www.cegaipslp.org.mx/HV2022.nsf/nombre_de_la_vista/545005E2E779E1EF862588D6005649F7/$File/11+Luis+Alberto+Zuniga+Fernandez.pdf</t>
  </si>
  <si>
    <t>http://www.cegaipslp.org.mx/HV2022.nsf/nombre_de_la_vista/F17B0D514851AB29862588D600569047/$File/13+Marcos+David+Martinez+Hernandez.pdf</t>
  </si>
  <si>
    <t>http://www.cegaipslp.org.mx/HV2022.nsf/nombre_de_la_vista/123E9A1B7DAE8304862588D60056AC99/$File/14+Delfino+Guerrero+Ponce.pdf</t>
  </si>
  <si>
    <t>http://www.cegaipslp.org.mx/HV2022.nsf/nombre_de_la_vista/B6C4967B3C5314D5862588D600571300/$File/16+Lucerito+Aradillas+del+Angel.pdf</t>
  </si>
  <si>
    <t>http://www.cegaipslp.org.mx/HV2022.nsf/nombre_de_la_vista/1B34CEE85C0988F0862588D600574087/$File/17+Ma.+Guadalupe+Herrera+Ahumada.pdf</t>
  </si>
  <si>
    <t>http://www.cegaipslp.org.mx/HV2022.nsf/nombre_de_la_vista/C5710F1AE4B7D88E862588D600575D29/$File/18+Minerva+Diaz+Rodriguez.pdf</t>
  </si>
  <si>
    <t>http://www.cegaipslp.org.mx/HV2022.nsf/nombre_de_la_vista/476325EC39B44C78862588D70015508D/$File/20+Margarito+Herrera+Hernandez.pdf</t>
  </si>
  <si>
    <t>http://www.cegaipslp.org.mx/HV2022.nsf/nombre_de_la_vista/F8A980954BA03F66862588D700156961/$File/21+Jose+Daniel+Herbert+Gonzalez.pdf</t>
  </si>
  <si>
    <t>http://www.cegaipslp.org.mx/HV2022.nsf/nombre_de_la_vista/649ABE64A45A37CA862588D700159CAE/$File/22+Francisco+Javier+Barron+Santos.pdf</t>
  </si>
  <si>
    <t>http://www.cegaipslp.org.mx/HV2022.nsf/nombre_de_la_vista/A0D5FED62D68C1D9862588D70015BDF9/$File/23+Jose+Francisco+Melo+Rivera.pdf</t>
  </si>
  <si>
    <t>http://www.cegaipslp.org.mx/HV2022.nsf/nombre_de_la_vista/DF8995A1259FAE12862588D70015CD93/$File/24+Juan+Carlos+lomas+Herbert.pdf</t>
  </si>
  <si>
    <t>http://www.cegaipslp.org.mx/HV2022.nsf/nombre_de_la_vista/D1912AF1E5F7F4A6862588D7001606EB/$File/26+Teresita+de+Jesus+Zumaya+Azuara.pdf</t>
  </si>
  <si>
    <t>http://www.cegaipslp.org.mx/HV2022.nsf/nombre_de_la_vista/BC0236E2DF65CC71862588D700162477/$File/27+Ma.+Cirila+Herbert+Zuniga.pdf</t>
  </si>
  <si>
    <t>http://www.cegaipslp.org.mx/HV2022.nsf/nombre_de_la_vista/5403AF55AB77ABAD862588D700163E2B/$File/28+Nelson+Orlando+Gonzalez+Huerta.pdf</t>
  </si>
  <si>
    <t>http://www.cegaipslp.org.mx/HV2022.nsf/nombre_de_la_vista/BD486CE7F6436015862588D7001651E6/$File/29+Bernabe+Ahumada+Aradillas.pdf</t>
  </si>
  <si>
    <t>http://www.cegaipslp.org.mx/HV2022Dos.nsf/nombre_de_la_vista/11E319E7EE3D23FC862589490063876A/$File/Jose+Guadalupe+Gonzales+Castro.pdf</t>
  </si>
  <si>
    <t>http://www.cegaipslp.org.mx/HV2022.nsf/nombre_de_la_vista/8CA5B1CD4643D2C5862588D7001666D4/$File/30+Maria+Guadalupe+Morales+Mata.pdf</t>
  </si>
  <si>
    <t>http://www.cegaipslp.org.mx/HV2022.nsf/nombre_de_la_vista/64E673DFE60A6A84862588D700168B8E/$File/31+Juan+Antonio+Medina+Mendoza.pdf</t>
  </si>
  <si>
    <t>http://www.cegaipslp.org.mx/HV2022.nsf/nombre_de_la_vista/7AFD749E34BFD4F4862588D700169FD8/$File/32+Juana+Leticia+Santos+Hernandez.pdf</t>
  </si>
  <si>
    <t>http://www.cegaipslp.org.mx/HV2022.nsf/nombre_de_la_vista/4E3CB3CA2DEB38DA862588D70016B1A0/$File/33+Maria+Isabel+Perez+Mercado.pdf</t>
  </si>
  <si>
    <t>http://www.cegaipslp.org.mx/HV2022.nsf/nombre_de_la_vista/579FF904F06734DA862588D70016BEDE/$File/34+Olivia+Perez+Mercado.pdf</t>
  </si>
  <si>
    <t>http://www.cegaipslp.org.mx/HV2022.nsf/nombre_de_la_vista/5BFADEAA7271BF2A862588D60056DBE3/$File/15+Nancy+Ruth+Aradillas+Compean.pdf</t>
  </si>
  <si>
    <t>http://www.cegaipslp.org.mx/HV2022Dos.nsf/nombre_de_la_vista/AE23750BA11EE4688625890F00678F04/$File/35+Javier+Gonzalez+Rivera.pdf</t>
  </si>
  <si>
    <t>http://www.cegaipslp.org.mx/HV2022Dos.nsf/nombre_de_la_vista/BBD9B9E9903B51C48625896B0065B08F/$File/Sin+Documento.docx</t>
  </si>
  <si>
    <t>http://www.cegaipslp.org.mx/HV2022.nsf/nombre_de_la_vista/090089CAFDA2214A862588D60057749D/$File/19+Yulissa+Guerrero+Olivares.pdf</t>
  </si>
  <si>
    <t>http://www.cegaipslp.org.mx/HV2022.nsf/nombre_de_la_vista/9ABC12A6FCB60526862588D70015F084/$File/25+Noemi+Arguelles+Rangel.pdf</t>
  </si>
  <si>
    <t>LTAIPSLP84XXII</t>
  </si>
  <si>
    <t>Informacion correspondiente al mes de Diciembre del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</si>
</sst>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B6C4967B3C5314D5862588D600571300/$File/16+Lucerito+Aradillas+del+Angel.pdf" TargetMode="External"/><Relationship Id="rId18" Type="http://schemas.openxmlformats.org/officeDocument/2006/relationships/hyperlink" Target="http://www.cegaipslp.org.mx/HV2022.nsf/nombre_de_la_vista/649ABE64A45A37CA862588D700159CAE/$File/22+Francisco+Javier+Barron+Santos.pdf" TargetMode="External"/><Relationship Id="rId26" Type="http://schemas.openxmlformats.org/officeDocument/2006/relationships/hyperlink" Target="http://www.cegaipslp.org.mx/HV2022.nsf/nombre_de_la_vista/64E673DFE60A6A84862588D700168B8E/$File/31+Juan+Antonio+Medina+Mendoza.pdf" TargetMode="External"/><Relationship Id="rId21" Type="http://schemas.openxmlformats.org/officeDocument/2006/relationships/hyperlink" Target="http://www.cegaipslp.org.mx/HV2022.nsf/nombre_de_la_vista/D1912AF1E5F7F4A6862588D7001606EB/$File/26+Teresita+de+Jesus+Zumaya+Azuara.pdf" TargetMode="External"/><Relationship Id="rId34" Type="http://schemas.openxmlformats.org/officeDocument/2006/relationships/hyperlink" Target="http://www.cegaipslp.org.mx/HV2022.nsf/nombre_de_la_vista/ECD38564DEFA8E3F862588D60055CD90/$File/8+Maria+Antonia+Lara+Jimenez.pdf" TargetMode="External"/><Relationship Id="rId7" Type="http://schemas.openxmlformats.org/officeDocument/2006/relationships/hyperlink" Target="http://www.cegaipslp.org.mx/HV2022.nsf/nombre_de_la_vista/BDFA98234AA84406862588D600557F62/$File/7+Gladys+Lara+Azuara.pdf" TargetMode="External"/><Relationship Id="rId12" Type="http://schemas.openxmlformats.org/officeDocument/2006/relationships/hyperlink" Target="http://www.cegaipslp.org.mx/HV2022.nsf/nombre_de_la_vista/123E9A1B7DAE8304862588D60056AC99/$File/14+Delfino+Guerrero+Ponce.pdf" TargetMode="External"/><Relationship Id="rId17" Type="http://schemas.openxmlformats.org/officeDocument/2006/relationships/hyperlink" Target="http://www.cegaipslp.org.mx/HV2022.nsf/nombre_de_la_vista/F8A980954BA03F66862588D700156961/$File/21+Jose+Daniel+Herbert+Gonzalez.pdf" TargetMode="External"/><Relationship Id="rId25" Type="http://schemas.openxmlformats.org/officeDocument/2006/relationships/hyperlink" Target="http://www.cegaipslp.org.mx/HV2022.nsf/nombre_de_la_vista/8CA5B1CD4643D2C5862588D7001666D4/$File/30+Maria+Guadalupe+Morales+Mata.pdf" TargetMode="External"/><Relationship Id="rId33" Type="http://schemas.openxmlformats.org/officeDocument/2006/relationships/hyperlink" Target="http://www.cegaipslp.org.mx/HV2022Dos.nsf/nombre_de_la_vista/11E319E7EE3D23FC862589490063876A/$File/Jose+Guadalupe+Gonzales+Castro.pdf" TargetMode="External"/><Relationship Id="rId2" Type="http://schemas.openxmlformats.org/officeDocument/2006/relationships/hyperlink" Target="http://www.cegaipslp.org.mx/HV2022.nsf/nombre_de_la_vista/510FB23D78A545B3862588D60054C9B6/$File/2+Homobono+Meraz+Aradillas.pdf" TargetMode="External"/><Relationship Id="rId16" Type="http://schemas.openxmlformats.org/officeDocument/2006/relationships/hyperlink" Target="http://www.cegaipslp.org.mx/HV2022.nsf/nombre_de_la_vista/476325EC39B44C78862588D70015508D/$File/20+Margarito+Herrera+Hernandez.pdf" TargetMode="External"/><Relationship Id="rId20" Type="http://schemas.openxmlformats.org/officeDocument/2006/relationships/hyperlink" Target="http://www.cegaipslp.org.mx/HV2022.nsf/nombre_de_la_vista/DF8995A1259FAE12862588D70015CD93/$File/24+Juan+Carlos+lomas+Herbert.pdf" TargetMode="External"/><Relationship Id="rId29" Type="http://schemas.openxmlformats.org/officeDocument/2006/relationships/hyperlink" Target="http://www.cegaipslp.org.mx/HV2022.nsf/nombre_de_la_vista/579FF904F06734DA862588D70016BEDE/$File/34+Olivia+Perez+Mercado.pdf" TargetMode="External"/><Relationship Id="rId1" Type="http://schemas.openxmlformats.org/officeDocument/2006/relationships/hyperlink" Target="http://www.cegaipslp.org.mx/HV2022.nsf/nombre_de_la_vista/6E91341D470451D3862588D60054AAF3/$File/1+Maria+Sanchez+Barrios.pdf" TargetMode="External"/><Relationship Id="rId6" Type="http://schemas.openxmlformats.org/officeDocument/2006/relationships/hyperlink" Target="http://www.cegaipslp.org.mx/HV2022.nsf/nombre_de_la_vista/7AC67B2F2964451C862588D600541F44/$File/Amayrani+Guadalupe+Moran+Martinez.pdf" TargetMode="External"/><Relationship Id="rId11" Type="http://schemas.openxmlformats.org/officeDocument/2006/relationships/hyperlink" Target="http://www.cegaipslp.org.mx/HV2022.nsf/nombre_de_la_vista/F17B0D514851AB29862588D600569047/$File/13+Marcos+David+Martinez+Hernandez.pdf" TargetMode="External"/><Relationship Id="rId24" Type="http://schemas.openxmlformats.org/officeDocument/2006/relationships/hyperlink" Target="http://www.cegaipslp.org.mx/HV2022.nsf/nombre_de_la_vista/BD486CE7F6436015862588D7001651E6/$File/29+Bernabe+Ahumada+Aradillas.pdf" TargetMode="External"/><Relationship Id="rId32" Type="http://schemas.openxmlformats.org/officeDocument/2006/relationships/hyperlink" Target="http://www.cegaipslp.org.mx/HV2022Dos.nsf/nombre_de_la_vista/F6A2AA707F6C314F8625894900637024/$File/Tomasa+Zumaya+Morales.pdf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E5D855DEAE747F6E862588D600553027/$File/5+Rosa+Maria+Guerrero+Luna.pdf" TargetMode="External"/><Relationship Id="rId15" Type="http://schemas.openxmlformats.org/officeDocument/2006/relationships/hyperlink" Target="http://www.cegaipslp.org.mx/HV2022.nsf/nombre_de_la_vista/C5710F1AE4B7D88E862588D600575D29/$File/18+Minerva+Diaz+Rodriguez.pdf" TargetMode="External"/><Relationship Id="rId23" Type="http://schemas.openxmlformats.org/officeDocument/2006/relationships/hyperlink" Target="http://www.cegaipslp.org.mx/HV2022.nsf/nombre_de_la_vista/5403AF55AB77ABAD862588D700163E2B/$File/28+Nelson+Orlando+Gonzalez+Huerta.pdf" TargetMode="External"/><Relationship Id="rId28" Type="http://schemas.openxmlformats.org/officeDocument/2006/relationships/hyperlink" Target="http://www.cegaipslp.org.mx/HV2022.nsf/nombre_de_la_vista/4E3CB3CA2DEB38DA862588D70016B1A0/$File/33+Maria+Isabel+Perez+Mercado.pdf" TargetMode="External"/><Relationship Id="rId36" Type="http://schemas.openxmlformats.org/officeDocument/2006/relationships/hyperlink" Target="http://www.cegaipslp.org.mx/HV2022.nsf/nombre_de_la_vista/9ABC12A6FCB60526862588D70015F084/$File/25+Noemi+Arguelles+Rangel.pdf" TargetMode="External"/><Relationship Id="rId10" Type="http://schemas.openxmlformats.org/officeDocument/2006/relationships/hyperlink" Target="http://www.cegaipslp.org.mx/HV2022.nsf/nombre_de_la_vista/545005E2E779E1EF862588D6005649F7/$File/11+Luis+Alberto+Zuniga+Fernandez.pdf" TargetMode="External"/><Relationship Id="rId19" Type="http://schemas.openxmlformats.org/officeDocument/2006/relationships/hyperlink" Target="http://www.cegaipslp.org.mx/HV2022.nsf/nombre_de_la_vista/A0D5FED62D68C1D9862588D70015BDF9/$File/23+Jose+Francisco+Melo+Rivera.pdf" TargetMode="External"/><Relationship Id="rId31" Type="http://schemas.openxmlformats.org/officeDocument/2006/relationships/hyperlink" Target="http://www.cegaipslp.org.mx/HV2022Dos.nsf/nombre_de_la_vista/AE23750BA11EE4688625890F00678F04/$File/35+Javier+Gonzalez+Rivera.pdf" TargetMode="External"/><Relationship Id="rId4" Type="http://schemas.openxmlformats.org/officeDocument/2006/relationships/hyperlink" Target="http://www.cegaipslp.org.mx/HV2022.nsf/nombre_de_la_vista/20EF835A9EA99624862588D600551AD8/$File/4+Sheylin+Yormeri+Mireles+Barragan.pdf" TargetMode="External"/><Relationship Id="rId9" Type="http://schemas.openxmlformats.org/officeDocument/2006/relationships/hyperlink" Target="http://www.cegaipslp.org.mx/HV2022.nsf/nombre_de_la_vista/ED4DFB795A040CE1862588D600560E0C/$File/10+Osvaldo+Ahumada+Aradillas.pdf" TargetMode="External"/><Relationship Id="rId14" Type="http://schemas.openxmlformats.org/officeDocument/2006/relationships/hyperlink" Target="http://www.cegaipslp.org.mx/HV2022.nsf/nombre_de_la_vista/1B34CEE85C0988F0862588D600574087/$File/17+Ma.+Guadalupe+Herrera+Ahumada.pdf" TargetMode="External"/><Relationship Id="rId22" Type="http://schemas.openxmlformats.org/officeDocument/2006/relationships/hyperlink" Target="http://www.cegaipslp.org.mx/HV2022.nsf/nombre_de_la_vista/BC0236E2DF65CC71862588D700162477/$File/27+Ma.+Cirila+Herbert+Zuniga.pdf" TargetMode="External"/><Relationship Id="rId27" Type="http://schemas.openxmlformats.org/officeDocument/2006/relationships/hyperlink" Target="http://www.cegaipslp.org.mx/HV2022.nsf/nombre_de_la_vista/7AFD749E34BFD4F4862588D700169FD8/$File/32+Juana+Leticia+Santos+Hernandez.pdf" TargetMode="External"/><Relationship Id="rId30" Type="http://schemas.openxmlformats.org/officeDocument/2006/relationships/hyperlink" Target="http://www.cegaipslp.org.mx/HV2022.nsf/nombre_de_la_vista/5BFADEAA7271BF2A862588D60056DBE3/$File/15+Nancy+Ruth+Aradillas+Compean.pdf" TargetMode="External"/><Relationship Id="rId35" Type="http://schemas.openxmlformats.org/officeDocument/2006/relationships/hyperlink" Target="http://www.cegaipslp.org.mx/HV2022.nsf/nombre_de_la_vista/090089CAFDA2214A862588D60057749D/$File/19+Yulissa+Guerrero+Olivares.pdf" TargetMode="External"/><Relationship Id="rId8" Type="http://schemas.openxmlformats.org/officeDocument/2006/relationships/hyperlink" Target="http://www.cegaipslp.org.mx/HV2022.nsf/nombre_de_la_vista/4C4EE74F6E60EC7D862588D60055EFD5/$File/9+Yareli+de+Santiago+Ordaz.pdf" TargetMode="External"/><Relationship Id="rId3" Type="http://schemas.openxmlformats.org/officeDocument/2006/relationships/hyperlink" Target="http://www.cegaipslp.org.mx/HV2022.nsf/nombre_de_la_vista/EC2336502DA81C82862588D60054EA53/$File/3+Arturo+Ponce+Vasquez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6"/>
  <sheetViews>
    <sheetView topLeftCell="N2" workbookViewId="0">
      <selection activeCell="A8" sqref="A1:S4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39.28515625" customWidth="1"/>
    <col min="6" max="6" width="17.42578125" customWidth="1"/>
    <col min="7" max="7" width="19.7109375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315</v>
      </c>
      <c r="E3" s="8"/>
      <c r="F3" s="8"/>
      <c r="G3" s="9" t="s">
        <v>5</v>
      </c>
      <c r="H3" s="8"/>
      <c r="I3" s="8"/>
    </row>
    <row r="4" spans="1:19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8</v>
      </c>
      <c r="K4" t="s">
        <v>6</v>
      </c>
      <c r="L4" t="s">
        <v>9</v>
      </c>
      <c r="M4" t="s">
        <v>10</v>
      </c>
      <c r="N4" t="s">
        <v>8</v>
      </c>
      <c r="O4" t="s">
        <v>10</v>
      </c>
      <c r="P4" t="s">
        <v>11</v>
      </c>
      <c r="Q4" t="s">
        <v>7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2021</v>
      </c>
      <c r="B8" s="3">
        <v>44531</v>
      </c>
      <c r="C8" s="3">
        <v>44560</v>
      </c>
      <c r="D8" t="s">
        <v>252</v>
      </c>
      <c r="E8" t="s">
        <v>262</v>
      </c>
      <c r="F8" t="s">
        <v>75</v>
      </c>
      <c r="G8" t="s">
        <v>105</v>
      </c>
      <c r="H8" t="s">
        <v>131</v>
      </c>
      <c r="I8" t="s">
        <v>153</v>
      </c>
      <c r="J8" t="s">
        <v>57</v>
      </c>
      <c r="K8" t="s">
        <v>197</v>
      </c>
      <c r="L8">
        <v>1</v>
      </c>
      <c r="M8" s="5" t="s">
        <v>278</v>
      </c>
      <c r="N8" t="s">
        <v>64</v>
      </c>
      <c r="O8" s="5" t="s">
        <v>312</v>
      </c>
      <c r="P8" t="s">
        <v>177</v>
      </c>
      <c r="Q8" s="3">
        <v>44571</v>
      </c>
      <c r="R8" s="3">
        <v>44571</v>
      </c>
      <c r="S8" t="s">
        <v>316</v>
      </c>
    </row>
    <row r="9" spans="1:19" x14ac:dyDescent="0.25">
      <c r="A9">
        <v>2021</v>
      </c>
      <c r="B9" s="3">
        <v>44531</v>
      </c>
      <c r="C9" s="3">
        <v>44560</v>
      </c>
      <c r="D9" t="s">
        <v>253</v>
      </c>
      <c r="E9" t="s">
        <v>263</v>
      </c>
      <c r="F9" t="s">
        <v>76</v>
      </c>
      <c r="G9" t="s">
        <v>106</v>
      </c>
      <c r="H9" t="s">
        <v>117</v>
      </c>
      <c r="I9" t="s">
        <v>154</v>
      </c>
      <c r="J9" t="s">
        <v>53</v>
      </c>
      <c r="K9" t="s">
        <v>181</v>
      </c>
      <c r="L9">
        <v>2</v>
      </c>
      <c r="M9" s="5" t="s">
        <v>279</v>
      </c>
      <c r="N9" t="s">
        <v>64</v>
      </c>
      <c r="O9" s="5" t="s">
        <v>312</v>
      </c>
      <c r="P9" t="s">
        <v>177</v>
      </c>
      <c r="Q9" s="3">
        <v>44571</v>
      </c>
      <c r="R9" s="3">
        <v>44571</v>
      </c>
      <c r="S9" s="6" t="s">
        <v>316</v>
      </c>
    </row>
    <row r="10" spans="1:19" x14ac:dyDescent="0.25">
      <c r="A10">
        <v>2021</v>
      </c>
      <c r="B10" s="3">
        <v>44531</v>
      </c>
      <c r="C10" s="3">
        <v>44560</v>
      </c>
      <c r="D10" t="s">
        <v>253</v>
      </c>
      <c r="E10" t="s">
        <v>264</v>
      </c>
      <c r="F10" t="s">
        <v>77</v>
      </c>
      <c r="G10" t="s">
        <v>107</v>
      </c>
      <c r="H10" t="s">
        <v>132</v>
      </c>
      <c r="I10" t="s">
        <v>154</v>
      </c>
      <c r="J10" t="s">
        <v>58</v>
      </c>
      <c r="K10" t="s">
        <v>202</v>
      </c>
      <c r="L10">
        <v>3</v>
      </c>
      <c r="M10" s="5" t="s">
        <v>280</v>
      </c>
      <c r="N10" t="s">
        <v>64</v>
      </c>
      <c r="O10" s="5" t="s">
        <v>312</v>
      </c>
      <c r="P10" t="s">
        <v>177</v>
      </c>
      <c r="Q10" s="3">
        <v>44571</v>
      </c>
      <c r="R10" s="3">
        <v>44571</v>
      </c>
      <c r="S10" s="6" t="s">
        <v>316</v>
      </c>
    </row>
    <row r="11" spans="1:19" x14ac:dyDescent="0.25">
      <c r="A11">
        <v>2021</v>
      </c>
      <c r="B11" s="3">
        <v>44531</v>
      </c>
      <c r="C11" s="3">
        <v>44560</v>
      </c>
      <c r="D11" t="s">
        <v>253</v>
      </c>
      <c r="E11" t="s">
        <v>265</v>
      </c>
      <c r="F11" t="s">
        <v>78</v>
      </c>
      <c r="G11" t="s">
        <v>108</v>
      </c>
      <c r="H11" t="s">
        <v>133</v>
      </c>
      <c r="I11" t="s">
        <v>154</v>
      </c>
      <c r="J11" t="s">
        <v>56</v>
      </c>
      <c r="K11" t="s">
        <v>56</v>
      </c>
      <c r="L11">
        <v>4</v>
      </c>
      <c r="M11" s="5" t="s">
        <v>281</v>
      </c>
      <c r="N11" t="s">
        <v>64</v>
      </c>
      <c r="O11" s="5" t="s">
        <v>312</v>
      </c>
      <c r="P11" t="s">
        <v>177</v>
      </c>
      <c r="Q11" s="3">
        <v>44571</v>
      </c>
      <c r="R11" s="3">
        <v>44571</v>
      </c>
      <c r="S11" s="6" t="s">
        <v>316</v>
      </c>
    </row>
    <row r="12" spans="1:19" x14ac:dyDescent="0.25">
      <c r="A12">
        <v>2021</v>
      </c>
      <c r="B12" s="3">
        <v>44531</v>
      </c>
      <c r="C12" s="3">
        <v>44560</v>
      </c>
      <c r="D12" t="s">
        <v>253</v>
      </c>
      <c r="E12" t="s">
        <v>266</v>
      </c>
      <c r="F12" t="s">
        <v>79</v>
      </c>
      <c r="G12" t="s">
        <v>109</v>
      </c>
      <c r="H12" t="s">
        <v>134</v>
      </c>
      <c r="I12" t="s">
        <v>154</v>
      </c>
      <c r="J12" t="s">
        <v>58</v>
      </c>
      <c r="K12" t="s">
        <v>204</v>
      </c>
      <c r="L12">
        <v>5</v>
      </c>
      <c r="M12" s="5" t="s">
        <v>282</v>
      </c>
      <c r="N12" t="s">
        <v>64</v>
      </c>
      <c r="O12" s="5" t="s">
        <v>312</v>
      </c>
      <c r="P12" t="s">
        <v>177</v>
      </c>
      <c r="Q12" s="3">
        <v>44571</v>
      </c>
      <c r="R12" s="3">
        <v>44571</v>
      </c>
      <c r="S12" s="6" t="s">
        <v>316</v>
      </c>
    </row>
    <row r="13" spans="1:19" x14ac:dyDescent="0.25">
      <c r="A13">
        <v>2021</v>
      </c>
      <c r="B13" s="3">
        <v>44531</v>
      </c>
      <c r="C13" s="3">
        <v>44560</v>
      </c>
      <c r="D13" t="s">
        <v>253</v>
      </c>
      <c r="E13" t="s">
        <v>267</v>
      </c>
      <c r="F13" t="s">
        <v>80</v>
      </c>
      <c r="G13" t="s">
        <v>110</v>
      </c>
      <c r="H13" t="s">
        <v>135</v>
      </c>
      <c r="I13" t="s">
        <v>153</v>
      </c>
      <c r="J13" t="s">
        <v>59</v>
      </c>
      <c r="K13" t="s">
        <v>206</v>
      </c>
      <c r="L13">
        <v>6</v>
      </c>
      <c r="M13" s="5" t="s">
        <v>283</v>
      </c>
      <c r="N13" t="s">
        <v>64</v>
      </c>
      <c r="O13" s="5" t="s">
        <v>312</v>
      </c>
      <c r="P13" t="s">
        <v>177</v>
      </c>
      <c r="Q13" s="3">
        <v>44571</v>
      </c>
      <c r="R13" s="3">
        <v>44571</v>
      </c>
      <c r="S13" s="6" t="s">
        <v>316</v>
      </c>
    </row>
    <row r="14" spans="1:19" x14ac:dyDescent="0.25">
      <c r="A14">
        <v>2021</v>
      </c>
      <c r="B14" s="3">
        <v>44531</v>
      </c>
      <c r="C14" s="3">
        <v>44560</v>
      </c>
      <c r="D14" t="s">
        <v>253</v>
      </c>
      <c r="E14" t="s">
        <v>268</v>
      </c>
      <c r="F14" t="s">
        <v>81</v>
      </c>
      <c r="G14" t="s">
        <v>111</v>
      </c>
      <c r="H14" t="s">
        <v>136</v>
      </c>
      <c r="I14" t="s">
        <v>153</v>
      </c>
      <c r="J14" t="s">
        <v>56</v>
      </c>
      <c r="K14" t="s">
        <v>56</v>
      </c>
      <c r="L14">
        <v>7</v>
      </c>
      <c r="M14" s="5" t="s">
        <v>284</v>
      </c>
      <c r="N14" t="s">
        <v>64</v>
      </c>
      <c r="O14" s="5" t="s">
        <v>312</v>
      </c>
      <c r="P14" t="s">
        <v>177</v>
      </c>
      <c r="Q14" s="3">
        <v>44571</v>
      </c>
      <c r="R14" s="3">
        <v>44571</v>
      </c>
      <c r="S14" s="6" t="s">
        <v>316</v>
      </c>
    </row>
    <row r="15" spans="1:19" x14ac:dyDescent="0.25">
      <c r="A15">
        <v>2021</v>
      </c>
      <c r="B15" s="3">
        <v>44531</v>
      </c>
      <c r="C15" s="3">
        <v>44560</v>
      </c>
      <c r="D15" t="s">
        <v>254</v>
      </c>
      <c r="E15" t="s">
        <v>157</v>
      </c>
      <c r="F15" t="s">
        <v>242</v>
      </c>
      <c r="G15" t="s">
        <v>243</v>
      </c>
      <c r="H15" t="s">
        <v>111</v>
      </c>
      <c r="I15" t="s">
        <v>153</v>
      </c>
      <c r="J15" t="s">
        <v>58</v>
      </c>
      <c r="K15" t="s">
        <v>208</v>
      </c>
      <c r="L15">
        <v>8</v>
      </c>
      <c r="M15" s="5" t="s">
        <v>312</v>
      </c>
      <c r="N15" t="s">
        <v>64</v>
      </c>
      <c r="O15" s="5" t="s">
        <v>312</v>
      </c>
      <c r="P15" t="s">
        <v>177</v>
      </c>
      <c r="Q15" s="3">
        <v>44571</v>
      </c>
      <c r="R15" s="3">
        <v>44571</v>
      </c>
      <c r="S15" s="6" t="s">
        <v>316</v>
      </c>
    </row>
    <row r="16" spans="1:19" x14ac:dyDescent="0.25">
      <c r="A16">
        <v>2021</v>
      </c>
      <c r="B16" s="3">
        <v>44531</v>
      </c>
      <c r="C16" s="3">
        <v>44560</v>
      </c>
      <c r="D16" t="s">
        <v>255</v>
      </c>
      <c r="E16" t="s">
        <v>255</v>
      </c>
      <c r="F16" t="s">
        <v>83</v>
      </c>
      <c r="G16" t="s">
        <v>112</v>
      </c>
      <c r="H16" t="s">
        <v>138</v>
      </c>
      <c r="I16" t="s">
        <v>155</v>
      </c>
      <c r="J16" t="s">
        <v>59</v>
      </c>
      <c r="K16" t="s">
        <v>209</v>
      </c>
      <c r="L16">
        <v>9</v>
      </c>
      <c r="M16" s="5" t="s">
        <v>286</v>
      </c>
      <c r="N16" t="s">
        <v>64</v>
      </c>
      <c r="O16" s="5" t="s">
        <v>312</v>
      </c>
      <c r="P16" t="s">
        <v>177</v>
      </c>
      <c r="Q16" s="3">
        <v>44571</v>
      </c>
      <c r="R16" s="3">
        <v>44571</v>
      </c>
      <c r="S16" s="6" t="s">
        <v>316</v>
      </c>
    </row>
    <row r="17" spans="1:19" x14ac:dyDescent="0.25">
      <c r="A17">
        <v>2021</v>
      </c>
      <c r="B17" s="3">
        <v>44531</v>
      </c>
      <c r="C17" s="3">
        <v>44560</v>
      </c>
      <c r="D17" t="s">
        <v>256</v>
      </c>
      <c r="E17" t="s">
        <v>269</v>
      </c>
      <c r="F17" t="s">
        <v>84</v>
      </c>
      <c r="G17" t="s">
        <v>113</v>
      </c>
      <c r="H17" t="s">
        <v>117</v>
      </c>
      <c r="I17" t="s">
        <v>156</v>
      </c>
      <c r="J17" t="s">
        <v>58</v>
      </c>
      <c r="K17" t="s">
        <v>209</v>
      </c>
      <c r="L17">
        <v>10</v>
      </c>
      <c r="M17" s="5" t="s">
        <v>287</v>
      </c>
      <c r="N17" t="s">
        <v>64</v>
      </c>
      <c r="O17" s="5" t="s">
        <v>312</v>
      </c>
      <c r="P17" t="s">
        <v>177</v>
      </c>
      <c r="Q17" s="3">
        <v>44571</v>
      </c>
      <c r="R17" s="3">
        <v>44571</v>
      </c>
      <c r="S17" s="6" t="s">
        <v>316</v>
      </c>
    </row>
    <row r="18" spans="1:19" x14ac:dyDescent="0.25">
      <c r="A18">
        <v>2021</v>
      </c>
      <c r="B18" s="3">
        <v>44531</v>
      </c>
      <c r="C18" s="3">
        <v>44560</v>
      </c>
      <c r="D18" t="s">
        <v>256</v>
      </c>
      <c r="E18" t="s">
        <v>211</v>
      </c>
      <c r="F18" t="s">
        <v>85</v>
      </c>
      <c r="G18" t="s">
        <v>114</v>
      </c>
      <c r="H18" t="s">
        <v>117</v>
      </c>
      <c r="I18" t="s">
        <v>155</v>
      </c>
      <c r="J18" t="s">
        <v>55</v>
      </c>
      <c r="K18" t="s">
        <v>210</v>
      </c>
      <c r="L18">
        <v>11</v>
      </c>
      <c r="M18" s="5" t="s">
        <v>288</v>
      </c>
      <c r="N18" t="s">
        <v>64</v>
      </c>
      <c r="O18" s="5" t="s">
        <v>312</v>
      </c>
      <c r="P18" t="s">
        <v>177</v>
      </c>
      <c r="Q18" s="3">
        <v>44571</v>
      </c>
      <c r="R18" s="3">
        <v>44571</v>
      </c>
      <c r="S18" s="6" t="s">
        <v>316</v>
      </c>
    </row>
    <row r="19" spans="1:19" x14ac:dyDescent="0.25">
      <c r="A19">
        <v>2021</v>
      </c>
      <c r="B19" s="3">
        <v>44531</v>
      </c>
      <c r="C19" s="3">
        <v>44560</v>
      </c>
      <c r="D19" t="s">
        <v>257</v>
      </c>
      <c r="E19" t="s">
        <v>270</v>
      </c>
      <c r="F19" t="s">
        <v>86</v>
      </c>
      <c r="G19" t="s">
        <v>115</v>
      </c>
      <c r="H19" t="s">
        <v>139</v>
      </c>
      <c r="I19" t="s">
        <v>155</v>
      </c>
      <c r="J19" t="s">
        <v>58</v>
      </c>
      <c r="K19" t="s">
        <v>212</v>
      </c>
      <c r="L19">
        <v>12</v>
      </c>
      <c r="M19" s="5" t="s">
        <v>289</v>
      </c>
      <c r="N19" t="s">
        <v>64</v>
      </c>
      <c r="O19" s="5" t="s">
        <v>312</v>
      </c>
      <c r="P19" t="s">
        <v>177</v>
      </c>
      <c r="Q19" s="3">
        <v>44571</v>
      </c>
      <c r="R19" s="3">
        <v>44571</v>
      </c>
      <c r="S19" s="6" t="s">
        <v>316</v>
      </c>
    </row>
    <row r="20" spans="1:19" x14ac:dyDescent="0.25">
      <c r="A20">
        <v>2021</v>
      </c>
      <c r="B20" s="3">
        <v>44531</v>
      </c>
      <c r="C20" s="3">
        <v>44560</v>
      </c>
      <c r="D20" t="s">
        <v>256</v>
      </c>
      <c r="E20" t="s">
        <v>158</v>
      </c>
      <c r="F20" t="s">
        <v>244</v>
      </c>
      <c r="G20" t="s">
        <v>115</v>
      </c>
      <c r="H20" t="s">
        <v>245</v>
      </c>
      <c r="I20" t="s">
        <v>155</v>
      </c>
      <c r="J20" t="s">
        <v>58</v>
      </c>
      <c r="K20" t="s">
        <v>230</v>
      </c>
      <c r="L20">
        <v>13</v>
      </c>
      <c r="M20" s="5" t="s">
        <v>312</v>
      </c>
      <c r="N20" t="s">
        <v>64</v>
      </c>
      <c r="O20" s="5" t="s">
        <v>312</v>
      </c>
      <c r="P20" t="s">
        <v>177</v>
      </c>
      <c r="Q20" s="3">
        <v>44571</v>
      </c>
      <c r="R20" s="3">
        <v>44571</v>
      </c>
      <c r="S20" s="6" t="s">
        <v>316</v>
      </c>
    </row>
    <row r="21" spans="1:19" x14ac:dyDescent="0.25">
      <c r="A21">
        <v>2021</v>
      </c>
      <c r="B21" s="3">
        <v>44531</v>
      </c>
      <c r="C21" s="3">
        <v>44560</v>
      </c>
      <c r="D21" t="s">
        <v>256</v>
      </c>
      <c r="E21" t="s">
        <v>159</v>
      </c>
      <c r="F21" t="s">
        <v>87</v>
      </c>
      <c r="G21" t="s">
        <v>116</v>
      </c>
      <c r="H21" t="s">
        <v>140</v>
      </c>
      <c r="I21" t="s">
        <v>155</v>
      </c>
      <c r="J21" t="s">
        <v>58</v>
      </c>
      <c r="K21" t="s">
        <v>217</v>
      </c>
      <c r="L21">
        <v>14</v>
      </c>
      <c r="M21" s="5" t="s">
        <v>290</v>
      </c>
      <c r="N21" t="s">
        <v>64</v>
      </c>
      <c r="O21" s="5" t="s">
        <v>312</v>
      </c>
      <c r="P21" t="s">
        <v>177</v>
      </c>
      <c r="Q21" s="3">
        <v>44571</v>
      </c>
      <c r="R21" s="3">
        <v>44571</v>
      </c>
      <c r="S21" s="6" t="s">
        <v>316</v>
      </c>
    </row>
    <row r="22" spans="1:19" x14ac:dyDescent="0.25">
      <c r="A22">
        <v>2021</v>
      </c>
      <c r="B22" s="3">
        <v>44531</v>
      </c>
      <c r="C22" s="3">
        <v>44560</v>
      </c>
      <c r="D22" t="s">
        <v>256</v>
      </c>
      <c r="E22" t="s">
        <v>160</v>
      </c>
      <c r="F22" t="s">
        <v>88</v>
      </c>
      <c r="G22" t="s">
        <v>109</v>
      </c>
      <c r="H22" t="s">
        <v>107</v>
      </c>
      <c r="I22" t="s">
        <v>155</v>
      </c>
      <c r="J22" t="s">
        <v>58</v>
      </c>
      <c r="K22" t="s">
        <v>209</v>
      </c>
      <c r="L22">
        <v>15</v>
      </c>
      <c r="M22" s="5" t="s">
        <v>291</v>
      </c>
      <c r="N22" t="s">
        <v>64</v>
      </c>
      <c r="O22" s="5" t="s">
        <v>312</v>
      </c>
      <c r="P22" t="s">
        <v>177</v>
      </c>
      <c r="Q22" s="3">
        <v>44571</v>
      </c>
      <c r="R22" s="3">
        <v>44571</v>
      </c>
      <c r="S22" s="6" t="s">
        <v>316</v>
      </c>
    </row>
    <row r="23" spans="1:19" x14ac:dyDescent="0.25">
      <c r="A23">
        <v>2021</v>
      </c>
      <c r="B23" s="3">
        <v>44531</v>
      </c>
      <c r="C23" s="3">
        <v>44560</v>
      </c>
      <c r="D23" t="s">
        <v>256</v>
      </c>
      <c r="E23" t="s">
        <v>276</v>
      </c>
      <c r="F23" t="s">
        <v>89</v>
      </c>
      <c r="G23" t="s">
        <v>117</v>
      </c>
      <c r="H23" t="s">
        <v>141</v>
      </c>
      <c r="I23" t="s">
        <v>155</v>
      </c>
      <c r="J23" t="s">
        <v>53</v>
      </c>
      <c r="K23" t="s">
        <v>181</v>
      </c>
      <c r="L23">
        <v>16</v>
      </c>
      <c r="M23" s="5" t="s">
        <v>292</v>
      </c>
      <c r="N23" t="s">
        <v>64</v>
      </c>
      <c r="O23" s="5" t="s">
        <v>312</v>
      </c>
      <c r="P23" t="s">
        <v>177</v>
      </c>
      <c r="Q23" s="3">
        <v>44571</v>
      </c>
      <c r="R23" s="3">
        <v>44571</v>
      </c>
      <c r="S23" s="6" t="s">
        <v>316</v>
      </c>
    </row>
    <row r="24" spans="1:19" x14ac:dyDescent="0.25">
      <c r="A24">
        <v>2021</v>
      </c>
      <c r="B24" s="3">
        <v>44531</v>
      </c>
      <c r="C24" s="3">
        <v>44560</v>
      </c>
      <c r="D24" t="s">
        <v>256</v>
      </c>
      <c r="E24" t="s">
        <v>162</v>
      </c>
      <c r="F24" t="s">
        <v>90</v>
      </c>
      <c r="G24" t="s">
        <v>118</v>
      </c>
      <c r="H24" t="s">
        <v>114</v>
      </c>
      <c r="I24" t="s">
        <v>155</v>
      </c>
      <c r="J24" t="s">
        <v>58</v>
      </c>
      <c r="K24" t="s">
        <v>220</v>
      </c>
      <c r="L24">
        <v>17</v>
      </c>
      <c r="M24" s="5" t="s">
        <v>293</v>
      </c>
      <c r="N24" t="s">
        <v>64</v>
      </c>
      <c r="O24" s="5" t="s">
        <v>312</v>
      </c>
      <c r="P24" t="s">
        <v>177</v>
      </c>
      <c r="Q24" s="3">
        <v>44571</v>
      </c>
      <c r="R24" s="3">
        <v>44571</v>
      </c>
      <c r="S24" s="6" t="s">
        <v>316</v>
      </c>
    </row>
    <row r="25" spans="1:19" x14ac:dyDescent="0.25">
      <c r="A25">
        <v>2021</v>
      </c>
      <c r="B25" s="3">
        <v>44531</v>
      </c>
      <c r="C25" s="3">
        <v>44560</v>
      </c>
      <c r="D25" t="s">
        <v>256</v>
      </c>
      <c r="E25" t="s">
        <v>163</v>
      </c>
      <c r="F25" t="s">
        <v>91</v>
      </c>
      <c r="G25" t="s">
        <v>119</v>
      </c>
      <c r="H25" t="s">
        <v>142</v>
      </c>
      <c r="I25" t="s">
        <v>155</v>
      </c>
      <c r="J25" t="s">
        <v>58</v>
      </c>
      <c r="K25" t="s">
        <v>209</v>
      </c>
      <c r="L25">
        <v>18</v>
      </c>
      <c r="M25" s="5" t="s">
        <v>294</v>
      </c>
      <c r="N25" t="s">
        <v>64</v>
      </c>
      <c r="O25" s="5" t="s">
        <v>312</v>
      </c>
      <c r="P25" t="s">
        <v>177</v>
      </c>
      <c r="Q25" s="3">
        <v>44571</v>
      </c>
      <c r="R25" s="3">
        <v>44571</v>
      </c>
      <c r="S25" s="6" t="s">
        <v>316</v>
      </c>
    </row>
    <row r="26" spans="1:19" x14ac:dyDescent="0.25">
      <c r="A26">
        <v>2021</v>
      </c>
      <c r="B26" s="3">
        <v>44531</v>
      </c>
      <c r="C26" s="3">
        <v>44560</v>
      </c>
      <c r="D26" t="s">
        <v>258</v>
      </c>
      <c r="E26" t="s">
        <v>164</v>
      </c>
      <c r="F26" t="s">
        <v>92</v>
      </c>
      <c r="G26" t="s">
        <v>109</v>
      </c>
      <c r="H26" t="s">
        <v>143</v>
      </c>
      <c r="I26" t="s">
        <v>156</v>
      </c>
      <c r="J26" t="s">
        <v>58</v>
      </c>
      <c r="K26" t="s">
        <v>208</v>
      </c>
      <c r="L26">
        <v>19</v>
      </c>
      <c r="M26" s="5" t="s">
        <v>313</v>
      </c>
      <c r="N26" t="s">
        <v>64</v>
      </c>
      <c r="O26" s="5" t="s">
        <v>312</v>
      </c>
      <c r="P26" t="s">
        <v>177</v>
      </c>
      <c r="Q26" s="3">
        <v>44571</v>
      </c>
      <c r="R26" s="3">
        <v>44571</v>
      </c>
      <c r="S26" s="6" t="s">
        <v>316</v>
      </c>
    </row>
    <row r="27" spans="1:19" x14ac:dyDescent="0.25">
      <c r="A27">
        <v>2021</v>
      </c>
      <c r="B27" s="3">
        <v>44531</v>
      </c>
      <c r="C27" s="3">
        <v>44560</v>
      </c>
      <c r="D27" t="s">
        <v>259</v>
      </c>
      <c r="E27" t="s">
        <v>165</v>
      </c>
      <c r="F27" t="s">
        <v>93</v>
      </c>
      <c r="G27" t="s">
        <v>120</v>
      </c>
      <c r="H27" t="s">
        <v>140</v>
      </c>
      <c r="I27" t="s">
        <v>155</v>
      </c>
      <c r="J27" t="s">
        <v>58</v>
      </c>
      <c r="K27" t="s">
        <v>208</v>
      </c>
      <c r="L27">
        <v>20</v>
      </c>
      <c r="M27" s="5" t="s">
        <v>295</v>
      </c>
      <c r="N27" t="s">
        <v>64</v>
      </c>
      <c r="O27" s="5" t="s">
        <v>312</v>
      </c>
      <c r="P27" t="s">
        <v>177</v>
      </c>
      <c r="Q27" s="3">
        <v>44571</v>
      </c>
      <c r="R27" s="3">
        <v>44571</v>
      </c>
      <c r="S27" s="6" t="s">
        <v>316</v>
      </c>
    </row>
    <row r="28" spans="1:19" x14ac:dyDescent="0.25">
      <c r="A28">
        <v>2021</v>
      </c>
      <c r="B28" s="3">
        <v>44531</v>
      </c>
      <c r="C28" s="3">
        <v>44560</v>
      </c>
      <c r="D28" t="s">
        <v>256</v>
      </c>
      <c r="E28" t="s">
        <v>166</v>
      </c>
      <c r="F28" t="s">
        <v>94</v>
      </c>
      <c r="G28" t="s">
        <v>121</v>
      </c>
      <c r="H28" t="s">
        <v>144</v>
      </c>
      <c r="I28" t="s">
        <v>155</v>
      </c>
      <c r="J28" t="s">
        <v>58</v>
      </c>
      <c r="K28" t="s">
        <v>208</v>
      </c>
      <c r="L28">
        <v>21</v>
      </c>
      <c r="M28" s="5" t="s">
        <v>296</v>
      </c>
      <c r="N28" t="s">
        <v>64</v>
      </c>
      <c r="O28" s="5" t="s">
        <v>312</v>
      </c>
      <c r="P28" t="s">
        <v>177</v>
      </c>
      <c r="Q28" s="3">
        <v>44571</v>
      </c>
      <c r="R28" s="3">
        <v>44571</v>
      </c>
      <c r="S28" s="6" t="s">
        <v>316</v>
      </c>
    </row>
    <row r="29" spans="1:19" x14ac:dyDescent="0.25">
      <c r="A29">
        <v>2021</v>
      </c>
      <c r="B29" s="3">
        <v>44531</v>
      </c>
      <c r="C29" s="3">
        <v>44560</v>
      </c>
      <c r="D29" t="s">
        <v>256</v>
      </c>
      <c r="E29" t="s">
        <v>167</v>
      </c>
      <c r="F29" t="s">
        <v>95</v>
      </c>
      <c r="G29" t="s">
        <v>122</v>
      </c>
      <c r="H29" t="s">
        <v>145</v>
      </c>
      <c r="I29" t="s">
        <v>155</v>
      </c>
      <c r="J29" t="s">
        <v>58</v>
      </c>
      <c r="K29" t="s">
        <v>208</v>
      </c>
      <c r="L29">
        <v>22</v>
      </c>
      <c r="M29" s="5" t="s">
        <v>297</v>
      </c>
      <c r="N29" t="s">
        <v>64</v>
      </c>
      <c r="O29" s="5" t="s">
        <v>312</v>
      </c>
      <c r="P29" t="s">
        <v>177</v>
      </c>
      <c r="Q29" s="3">
        <v>44571</v>
      </c>
      <c r="R29" s="3">
        <v>44571</v>
      </c>
      <c r="S29" s="6" t="s">
        <v>316</v>
      </c>
    </row>
    <row r="30" spans="1:19" x14ac:dyDescent="0.25">
      <c r="A30">
        <v>2021</v>
      </c>
      <c r="B30" s="3">
        <v>44531</v>
      </c>
      <c r="C30" s="3">
        <v>44560</v>
      </c>
      <c r="D30" t="s">
        <v>256</v>
      </c>
      <c r="E30" t="s">
        <v>168</v>
      </c>
      <c r="F30" t="s">
        <v>96</v>
      </c>
      <c r="G30" t="s">
        <v>123</v>
      </c>
      <c r="H30" t="s">
        <v>146</v>
      </c>
      <c r="I30" t="s">
        <v>155</v>
      </c>
      <c r="J30" t="s">
        <v>53</v>
      </c>
      <c r="K30" t="s">
        <v>53</v>
      </c>
      <c r="L30">
        <v>23</v>
      </c>
      <c r="M30" s="5" t="s">
        <v>298</v>
      </c>
      <c r="N30" t="s">
        <v>64</v>
      </c>
      <c r="O30" s="5" t="s">
        <v>312</v>
      </c>
      <c r="P30" t="s">
        <v>177</v>
      </c>
      <c r="Q30" s="3">
        <v>44571</v>
      </c>
      <c r="R30" s="3">
        <v>44571</v>
      </c>
      <c r="S30" s="6" t="s">
        <v>316</v>
      </c>
    </row>
    <row r="31" spans="1:19" x14ac:dyDescent="0.25">
      <c r="A31">
        <v>2021</v>
      </c>
      <c r="B31" s="3">
        <v>44531</v>
      </c>
      <c r="C31" s="3">
        <v>44560</v>
      </c>
      <c r="D31" t="s">
        <v>257</v>
      </c>
      <c r="E31" t="s">
        <v>227</v>
      </c>
      <c r="F31" t="s">
        <v>97</v>
      </c>
      <c r="G31" t="s">
        <v>124</v>
      </c>
      <c r="H31" t="s">
        <v>121</v>
      </c>
      <c r="I31" t="s">
        <v>155</v>
      </c>
      <c r="J31" t="s">
        <v>58</v>
      </c>
      <c r="K31" t="s">
        <v>228</v>
      </c>
      <c r="L31">
        <v>24</v>
      </c>
      <c r="M31" s="5" t="s">
        <v>299</v>
      </c>
      <c r="N31" t="s">
        <v>64</v>
      </c>
      <c r="O31" s="5" t="s">
        <v>312</v>
      </c>
      <c r="P31" t="s">
        <v>177</v>
      </c>
      <c r="Q31" s="3">
        <v>44571</v>
      </c>
      <c r="R31" s="3">
        <v>44571</v>
      </c>
      <c r="S31" s="6" t="s">
        <v>316</v>
      </c>
    </row>
    <row r="32" spans="1:19" x14ac:dyDescent="0.25">
      <c r="A32">
        <v>2021</v>
      </c>
      <c r="B32" s="3">
        <v>44531</v>
      </c>
      <c r="C32" s="3">
        <v>44560</v>
      </c>
      <c r="D32" t="s">
        <v>260</v>
      </c>
      <c r="E32" t="s">
        <v>169</v>
      </c>
      <c r="F32" t="s">
        <v>98</v>
      </c>
      <c r="G32" t="s">
        <v>125</v>
      </c>
      <c r="H32" t="s">
        <v>147</v>
      </c>
      <c r="I32" t="s">
        <v>155</v>
      </c>
      <c r="J32" t="s">
        <v>58</v>
      </c>
      <c r="K32" t="s">
        <v>230</v>
      </c>
      <c r="L32">
        <v>25</v>
      </c>
      <c r="M32" s="5" t="s">
        <v>314</v>
      </c>
      <c r="N32" t="s">
        <v>64</v>
      </c>
      <c r="O32" s="5" t="s">
        <v>312</v>
      </c>
      <c r="P32" t="s">
        <v>177</v>
      </c>
      <c r="Q32" s="3">
        <v>44571</v>
      </c>
      <c r="R32" s="3">
        <v>44571</v>
      </c>
      <c r="S32" s="6" t="s">
        <v>316</v>
      </c>
    </row>
    <row r="33" spans="1:19" x14ac:dyDescent="0.25">
      <c r="A33">
        <v>2021</v>
      </c>
      <c r="B33" s="3">
        <v>44531</v>
      </c>
      <c r="C33" s="3">
        <v>44560</v>
      </c>
      <c r="D33" t="s">
        <v>256</v>
      </c>
      <c r="E33" t="s">
        <v>170</v>
      </c>
      <c r="F33" t="s">
        <v>99</v>
      </c>
      <c r="G33" t="s">
        <v>126</v>
      </c>
      <c r="H33" t="s">
        <v>148</v>
      </c>
      <c r="I33" t="s">
        <v>155</v>
      </c>
      <c r="J33" t="s">
        <v>56</v>
      </c>
      <c r="K33" t="s">
        <v>56</v>
      </c>
      <c r="L33">
        <v>26</v>
      </c>
      <c r="M33" s="5" t="s">
        <v>300</v>
      </c>
      <c r="N33" t="s">
        <v>64</v>
      </c>
      <c r="O33" s="5" t="s">
        <v>312</v>
      </c>
      <c r="P33" t="s">
        <v>177</v>
      </c>
      <c r="Q33" s="3">
        <v>44571</v>
      </c>
      <c r="R33" s="3">
        <v>44571</v>
      </c>
      <c r="S33" s="6" t="s">
        <v>316</v>
      </c>
    </row>
    <row r="34" spans="1:19" x14ac:dyDescent="0.25">
      <c r="A34">
        <v>2021</v>
      </c>
      <c r="B34" s="3">
        <v>44531</v>
      </c>
      <c r="C34" s="3">
        <v>44560</v>
      </c>
      <c r="D34" t="s">
        <v>256</v>
      </c>
      <c r="E34" t="s">
        <v>171</v>
      </c>
      <c r="F34" t="s">
        <v>100</v>
      </c>
      <c r="G34" t="s">
        <v>127</v>
      </c>
      <c r="H34" t="s">
        <v>115</v>
      </c>
      <c r="I34" t="s">
        <v>155</v>
      </c>
      <c r="J34" t="s">
        <v>55</v>
      </c>
      <c r="K34" t="s">
        <v>55</v>
      </c>
      <c r="L34">
        <v>27</v>
      </c>
      <c r="M34" s="5" t="s">
        <v>301</v>
      </c>
      <c r="N34" t="s">
        <v>64</v>
      </c>
      <c r="O34" s="5" t="s">
        <v>312</v>
      </c>
      <c r="P34" t="s">
        <v>177</v>
      </c>
      <c r="Q34" s="3">
        <v>44571</v>
      </c>
      <c r="R34" s="3">
        <v>44571</v>
      </c>
      <c r="S34" s="6" t="s">
        <v>316</v>
      </c>
    </row>
    <row r="35" spans="1:19" x14ac:dyDescent="0.25">
      <c r="A35">
        <v>2021</v>
      </c>
      <c r="B35" s="3">
        <v>44531</v>
      </c>
      <c r="C35" s="3">
        <v>44560</v>
      </c>
      <c r="D35" t="s">
        <v>256</v>
      </c>
      <c r="E35" t="s">
        <v>172</v>
      </c>
      <c r="F35" t="s">
        <v>101</v>
      </c>
      <c r="G35" t="s">
        <v>128</v>
      </c>
      <c r="H35" t="s">
        <v>149</v>
      </c>
      <c r="I35" t="s">
        <v>155</v>
      </c>
      <c r="J35" t="s">
        <v>58</v>
      </c>
      <c r="K35" t="s">
        <v>202</v>
      </c>
      <c r="L35">
        <v>28</v>
      </c>
      <c r="M35" s="5" t="s">
        <v>302</v>
      </c>
      <c r="N35" t="s">
        <v>64</v>
      </c>
      <c r="O35" s="5" t="s">
        <v>312</v>
      </c>
      <c r="P35" t="s">
        <v>177</v>
      </c>
      <c r="Q35" s="3">
        <v>44571</v>
      </c>
      <c r="R35" s="3">
        <v>44571</v>
      </c>
      <c r="S35" s="6" t="s">
        <v>316</v>
      </c>
    </row>
    <row r="36" spans="1:19" x14ac:dyDescent="0.25">
      <c r="A36">
        <v>2021</v>
      </c>
      <c r="B36" s="3">
        <v>44531</v>
      </c>
      <c r="C36" s="3">
        <v>44560</v>
      </c>
      <c r="D36" t="s">
        <v>256</v>
      </c>
      <c r="E36" t="s">
        <v>173</v>
      </c>
      <c r="F36" t="s">
        <v>102</v>
      </c>
      <c r="G36" t="s">
        <v>114</v>
      </c>
      <c r="H36" t="s">
        <v>150</v>
      </c>
      <c r="I36" t="s">
        <v>155</v>
      </c>
      <c r="J36" t="s">
        <v>53</v>
      </c>
      <c r="K36" t="s">
        <v>53</v>
      </c>
      <c r="L36">
        <v>29</v>
      </c>
      <c r="M36" s="5" t="s">
        <v>303</v>
      </c>
      <c r="N36" t="s">
        <v>64</v>
      </c>
      <c r="O36" s="5" t="s">
        <v>312</v>
      </c>
      <c r="P36" t="s">
        <v>177</v>
      </c>
      <c r="Q36" s="3">
        <v>44571</v>
      </c>
      <c r="R36" s="3">
        <v>44571</v>
      </c>
      <c r="S36" s="6" t="s">
        <v>316</v>
      </c>
    </row>
    <row r="37" spans="1:19" x14ac:dyDescent="0.25">
      <c r="A37">
        <v>2021</v>
      </c>
      <c r="B37" s="3">
        <v>44531</v>
      </c>
      <c r="C37" s="3">
        <v>44560</v>
      </c>
      <c r="D37" t="s">
        <v>256</v>
      </c>
      <c r="E37" t="s">
        <v>174</v>
      </c>
      <c r="F37" t="s">
        <v>246</v>
      </c>
      <c r="G37" t="s">
        <v>126</v>
      </c>
      <c r="H37" t="s">
        <v>247</v>
      </c>
      <c r="I37" t="s">
        <v>155</v>
      </c>
      <c r="J37" t="s">
        <v>53</v>
      </c>
      <c r="K37" t="s">
        <v>181</v>
      </c>
      <c r="L37">
        <v>30</v>
      </c>
      <c r="M37" s="5" t="s">
        <v>304</v>
      </c>
      <c r="N37" t="s">
        <v>64</v>
      </c>
      <c r="O37" s="5" t="s">
        <v>312</v>
      </c>
      <c r="P37" t="s">
        <v>177</v>
      </c>
      <c r="Q37" s="3">
        <v>44571</v>
      </c>
      <c r="R37" s="3">
        <v>44571</v>
      </c>
      <c r="S37" s="6" t="s">
        <v>316</v>
      </c>
    </row>
    <row r="38" spans="1:19" x14ac:dyDescent="0.25">
      <c r="A38">
        <v>2021</v>
      </c>
      <c r="B38" s="3">
        <v>44531</v>
      </c>
      <c r="C38" s="3">
        <v>44560</v>
      </c>
      <c r="D38" t="s">
        <v>256</v>
      </c>
      <c r="E38" t="s">
        <v>175</v>
      </c>
      <c r="F38" t="s">
        <v>103</v>
      </c>
      <c r="G38" t="s">
        <v>129</v>
      </c>
      <c r="H38" t="s">
        <v>151</v>
      </c>
      <c r="I38" t="s">
        <v>155</v>
      </c>
      <c r="J38" t="s">
        <v>55</v>
      </c>
      <c r="K38" t="s">
        <v>55</v>
      </c>
      <c r="L38">
        <v>31</v>
      </c>
      <c r="M38" s="5" t="s">
        <v>305</v>
      </c>
      <c r="N38" t="s">
        <v>64</v>
      </c>
      <c r="O38" s="5" t="s">
        <v>312</v>
      </c>
      <c r="P38" t="s">
        <v>177</v>
      </c>
      <c r="Q38" s="3">
        <v>44571</v>
      </c>
      <c r="R38" s="3">
        <v>44571</v>
      </c>
      <c r="S38" s="6" t="s">
        <v>316</v>
      </c>
    </row>
    <row r="39" spans="1:19" x14ac:dyDescent="0.25">
      <c r="A39">
        <v>2021</v>
      </c>
      <c r="B39" s="3">
        <v>44531</v>
      </c>
      <c r="C39" s="3">
        <v>44560</v>
      </c>
      <c r="D39" t="s">
        <v>256</v>
      </c>
      <c r="E39" t="s">
        <v>176</v>
      </c>
      <c r="F39" t="s">
        <v>104</v>
      </c>
      <c r="G39" t="s">
        <v>130</v>
      </c>
      <c r="H39" t="s">
        <v>152</v>
      </c>
      <c r="I39" t="s">
        <v>155</v>
      </c>
      <c r="J39" t="s">
        <v>55</v>
      </c>
      <c r="K39" t="s">
        <v>55</v>
      </c>
      <c r="L39">
        <v>32</v>
      </c>
      <c r="M39" s="5" t="s">
        <v>306</v>
      </c>
      <c r="N39" t="s">
        <v>64</v>
      </c>
      <c r="O39" s="5" t="s">
        <v>312</v>
      </c>
      <c r="P39" t="s">
        <v>177</v>
      </c>
      <c r="Q39" s="3">
        <v>44571</v>
      </c>
      <c r="R39" s="3">
        <v>44571</v>
      </c>
      <c r="S39" s="6" t="s">
        <v>316</v>
      </c>
    </row>
    <row r="40" spans="1:19" x14ac:dyDescent="0.25">
      <c r="A40">
        <v>2021</v>
      </c>
      <c r="B40" s="3">
        <v>44531</v>
      </c>
      <c r="C40" s="3">
        <v>44560</v>
      </c>
      <c r="D40" t="s">
        <v>256</v>
      </c>
      <c r="E40" t="s">
        <v>274</v>
      </c>
      <c r="F40" t="s">
        <v>183</v>
      </c>
      <c r="G40" t="s">
        <v>184</v>
      </c>
      <c r="H40" t="s">
        <v>185</v>
      </c>
      <c r="I40" s="4" t="s">
        <v>277</v>
      </c>
      <c r="J40" t="s">
        <v>53</v>
      </c>
      <c r="K40" t="s">
        <v>53</v>
      </c>
      <c r="L40">
        <v>33</v>
      </c>
      <c r="M40" s="5" t="s">
        <v>307</v>
      </c>
      <c r="N40" t="s">
        <v>64</v>
      </c>
      <c r="O40" s="5" t="s">
        <v>312</v>
      </c>
      <c r="P40" t="s">
        <v>177</v>
      </c>
      <c r="Q40" s="3">
        <v>44571</v>
      </c>
      <c r="R40" s="3">
        <v>44571</v>
      </c>
      <c r="S40" s="6" t="s">
        <v>316</v>
      </c>
    </row>
    <row r="41" spans="1:19" x14ac:dyDescent="0.25">
      <c r="A41">
        <v>2021</v>
      </c>
      <c r="B41" s="3">
        <v>44531</v>
      </c>
      <c r="C41" s="3">
        <v>44560</v>
      </c>
      <c r="D41" t="s">
        <v>257</v>
      </c>
      <c r="E41" t="s">
        <v>186</v>
      </c>
      <c r="F41" t="s">
        <v>187</v>
      </c>
      <c r="G41" t="s">
        <v>188</v>
      </c>
      <c r="H41" t="s">
        <v>189</v>
      </c>
      <c r="I41" s="4" t="s">
        <v>277</v>
      </c>
      <c r="J41" t="s">
        <v>55</v>
      </c>
      <c r="K41" t="s">
        <v>55</v>
      </c>
      <c r="L41">
        <v>34</v>
      </c>
      <c r="M41" s="5" t="s">
        <v>308</v>
      </c>
      <c r="N41" t="s">
        <v>64</v>
      </c>
      <c r="O41" s="5" t="s">
        <v>312</v>
      </c>
      <c r="P41" t="s">
        <v>177</v>
      </c>
      <c r="Q41" s="3">
        <v>44571</v>
      </c>
      <c r="R41" s="3">
        <v>44571</v>
      </c>
      <c r="S41" s="6" t="s">
        <v>316</v>
      </c>
    </row>
    <row r="42" spans="1:19" x14ac:dyDescent="0.25">
      <c r="A42">
        <v>2021</v>
      </c>
      <c r="B42" s="3">
        <v>44531</v>
      </c>
      <c r="C42" s="3">
        <v>44560</v>
      </c>
      <c r="D42" t="s">
        <v>257</v>
      </c>
      <c r="E42" t="s">
        <v>190</v>
      </c>
      <c r="F42" t="s">
        <v>191</v>
      </c>
      <c r="G42" t="s">
        <v>188</v>
      </c>
      <c r="H42" t="s">
        <v>192</v>
      </c>
      <c r="I42" s="4" t="s">
        <v>277</v>
      </c>
      <c r="J42" t="s">
        <v>53</v>
      </c>
      <c r="K42" t="s">
        <v>53</v>
      </c>
      <c r="L42">
        <v>35</v>
      </c>
      <c r="M42" s="5" t="s">
        <v>309</v>
      </c>
      <c r="N42" t="s">
        <v>64</v>
      </c>
      <c r="O42" s="5" t="s">
        <v>312</v>
      </c>
      <c r="P42" t="s">
        <v>177</v>
      </c>
      <c r="Q42" s="3">
        <v>44571</v>
      </c>
      <c r="R42" s="3">
        <v>44571</v>
      </c>
      <c r="S42" s="6" t="s">
        <v>316</v>
      </c>
    </row>
    <row r="43" spans="1:19" x14ac:dyDescent="0.25">
      <c r="A43">
        <v>2021</v>
      </c>
      <c r="B43" s="3">
        <v>44531</v>
      </c>
      <c r="C43" s="3">
        <v>44560</v>
      </c>
      <c r="D43" t="s">
        <v>257</v>
      </c>
      <c r="E43" t="s">
        <v>271</v>
      </c>
      <c r="F43" t="s">
        <v>194</v>
      </c>
      <c r="G43" t="s">
        <v>150</v>
      </c>
      <c r="H43" t="s">
        <v>195</v>
      </c>
      <c r="I43" s="4" t="s">
        <v>277</v>
      </c>
      <c r="J43" t="s">
        <v>60</v>
      </c>
      <c r="K43" t="s">
        <v>53</v>
      </c>
      <c r="L43">
        <v>36</v>
      </c>
      <c r="M43" s="5" t="s">
        <v>310</v>
      </c>
      <c r="N43" t="s">
        <v>64</v>
      </c>
      <c r="O43" s="5" t="s">
        <v>312</v>
      </c>
      <c r="P43" t="s">
        <v>177</v>
      </c>
      <c r="Q43" s="3">
        <v>44571</v>
      </c>
      <c r="R43" s="3">
        <v>44571</v>
      </c>
      <c r="S43" s="6" t="s">
        <v>316</v>
      </c>
    </row>
    <row r="44" spans="1:19" x14ac:dyDescent="0.25">
      <c r="A44">
        <v>2021</v>
      </c>
      <c r="B44" s="3">
        <v>44531</v>
      </c>
      <c r="C44" s="3">
        <v>44560</v>
      </c>
      <c r="D44" t="s">
        <v>256</v>
      </c>
      <c r="E44" t="s">
        <v>272</v>
      </c>
      <c r="F44" t="s">
        <v>235</v>
      </c>
      <c r="G44" t="s">
        <v>236</v>
      </c>
      <c r="H44" t="s">
        <v>146</v>
      </c>
      <c r="I44" t="s">
        <v>237</v>
      </c>
      <c r="J44" t="s">
        <v>53</v>
      </c>
      <c r="K44" t="s">
        <v>53</v>
      </c>
      <c r="L44">
        <v>37</v>
      </c>
      <c r="M44" s="5" t="s">
        <v>311</v>
      </c>
      <c r="N44" t="s">
        <v>64</v>
      </c>
      <c r="O44" s="5" t="s">
        <v>312</v>
      </c>
      <c r="P44" t="s">
        <v>177</v>
      </c>
      <c r="Q44" s="3">
        <v>44571</v>
      </c>
      <c r="R44" s="3">
        <v>44571</v>
      </c>
      <c r="S44" s="6" t="s">
        <v>316</v>
      </c>
    </row>
    <row r="45" spans="1:19" x14ac:dyDescent="0.25">
      <c r="A45">
        <v>2021</v>
      </c>
      <c r="B45" s="3">
        <v>44531</v>
      </c>
      <c r="C45" s="3">
        <v>44560</v>
      </c>
      <c r="D45" t="s">
        <v>256</v>
      </c>
      <c r="E45" t="s">
        <v>273</v>
      </c>
      <c r="F45" t="s">
        <v>238</v>
      </c>
      <c r="G45" t="s">
        <v>239</v>
      </c>
      <c r="H45" t="s">
        <v>142</v>
      </c>
      <c r="I45" t="s">
        <v>155</v>
      </c>
      <c r="J45" t="s">
        <v>53</v>
      </c>
      <c r="K45" t="s">
        <v>53</v>
      </c>
      <c r="L45">
        <v>38</v>
      </c>
      <c r="M45" s="5" t="s">
        <v>312</v>
      </c>
      <c r="N45" t="s">
        <v>64</v>
      </c>
      <c r="O45" s="5" t="s">
        <v>312</v>
      </c>
      <c r="P45" t="s">
        <v>177</v>
      </c>
      <c r="Q45" s="3">
        <v>44571</v>
      </c>
      <c r="R45" s="3">
        <v>44571</v>
      </c>
      <c r="S45" s="6" t="s">
        <v>316</v>
      </c>
    </row>
    <row r="46" spans="1:19" x14ac:dyDescent="0.25">
      <c r="A46">
        <v>2021</v>
      </c>
      <c r="B46" s="3">
        <v>44531</v>
      </c>
      <c r="C46" s="3">
        <v>44560</v>
      </c>
      <c r="D46" t="s">
        <v>261</v>
      </c>
      <c r="E46" t="s">
        <v>248</v>
      </c>
      <c r="F46" t="s">
        <v>82</v>
      </c>
      <c r="G46" t="s">
        <v>111</v>
      </c>
      <c r="H46" t="s">
        <v>137</v>
      </c>
      <c r="I46" t="s">
        <v>155</v>
      </c>
      <c r="J46" t="s">
        <v>58</v>
      </c>
      <c r="K46" t="s">
        <v>208</v>
      </c>
      <c r="L46">
        <v>39</v>
      </c>
      <c r="M46" s="5" t="s">
        <v>285</v>
      </c>
      <c r="N46" t="s">
        <v>64</v>
      </c>
      <c r="O46" s="5" t="s">
        <v>312</v>
      </c>
      <c r="P46" t="s">
        <v>177</v>
      </c>
      <c r="Q46" s="3">
        <v>44571</v>
      </c>
      <c r="R46" s="3">
        <v>44571</v>
      </c>
      <c r="S46" s="6" t="s">
        <v>316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M8" r:id="rId1" xr:uid="{59890F26-B142-4FB4-9296-F98BA4B63785}"/>
    <hyperlink ref="M9" r:id="rId2" xr:uid="{EC1C7DE4-611D-4CA9-81CA-C33A8822DF5A}"/>
    <hyperlink ref="M10" r:id="rId3" xr:uid="{A43F4661-18B3-4E0C-AFE5-78C05858B5BD}"/>
    <hyperlink ref="M11" r:id="rId4" xr:uid="{6852B38D-5CFE-4492-93E7-473A3BA80573}"/>
    <hyperlink ref="M12" r:id="rId5" xr:uid="{F9EC09FA-7A2C-48D4-9364-C7537B999769}"/>
    <hyperlink ref="M13" r:id="rId6" xr:uid="{119B89D3-1124-48FC-B3A7-D4B1C26E1A66}"/>
    <hyperlink ref="M14" r:id="rId7" xr:uid="{6E8E3513-5D42-453D-9B1F-64708F510E1D}"/>
    <hyperlink ref="M16" r:id="rId8" xr:uid="{397D811D-064E-4343-8553-801D6ED1518C}"/>
    <hyperlink ref="M18" r:id="rId9" xr:uid="{AF1F99B8-0F6F-44EB-84EB-E0310FF76E45}"/>
    <hyperlink ref="M19" r:id="rId10" xr:uid="{ACA77579-A671-45B5-BEC9-D02626A0AD88}"/>
    <hyperlink ref="M21" r:id="rId11" xr:uid="{4455732F-4B79-4821-8745-6D2ECB595080}"/>
    <hyperlink ref="M22" r:id="rId12" xr:uid="{71A4AE02-BCB3-412B-8B26-75FF98237EF8}"/>
    <hyperlink ref="M23" r:id="rId13" xr:uid="{B00702FF-A6C1-4997-8296-287E6F051800}"/>
    <hyperlink ref="M24" r:id="rId14" xr:uid="{31432C24-81F2-4DCE-AD84-FD67C22D99F4}"/>
    <hyperlink ref="M25" r:id="rId15" xr:uid="{BD411250-0A63-4D4E-BD46-09AEF51D7C41}"/>
    <hyperlink ref="M27" r:id="rId16" xr:uid="{B6CF08D8-A05F-4BC9-8C5C-FA8AFCB5BB02}"/>
    <hyperlink ref="M28" r:id="rId17" xr:uid="{A87E642D-0D8F-41EF-9F54-4491A78D07BF}"/>
    <hyperlink ref="M29" r:id="rId18" xr:uid="{B5EAD350-1C3C-4596-A0B6-933686ACB57D}"/>
    <hyperlink ref="M30" r:id="rId19" xr:uid="{A5A2E18E-BDA4-4C27-8E5B-92A2205C8AC0}"/>
    <hyperlink ref="M31" r:id="rId20" xr:uid="{6BD8DC74-3EFA-4389-9196-20EA4D5D559D}"/>
    <hyperlink ref="M33" r:id="rId21" xr:uid="{8E4FD8BD-F0E2-4D9D-A8BF-8E2D03C33889}"/>
    <hyperlink ref="M34" r:id="rId22" xr:uid="{7FBD591F-385A-4FCC-A22E-A360474566B4}"/>
    <hyperlink ref="M35" r:id="rId23" xr:uid="{E7D1C1FA-7F4B-4E7D-9BA4-6ACC0089F08F}"/>
    <hyperlink ref="M36" r:id="rId24" xr:uid="{A71E6E86-2D12-4D05-8B4A-C7EF2B87D97D}"/>
    <hyperlink ref="M38" r:id="rId25" xr:uid="{B549A0D1-1FC4-44FA-99FD-581091C14B39}"/>
    <hyperlink ref="M39" r:id="rId26" xr:uid="{3B53B067-400D-407C-B027-BB1DF30DF493}"/>
    <hyperlink ref="M40" r:id="rId27" xr:uid="{D445508D-14D5-44C5-ABD4-2DD57DB57008}"/>
    <hyperlink ref="M41" r:id="rId28" xr:uid="{D8C8F263-0160-4EF5-9CEC-B7F2C07B545A}"/>
    <hyperlink ref="M42" r:id="rId29" xr:uid="{46ED6BD6-E1DA-4969-8217-7ABD6FE91252}"/>
    <hyperlink ref="M43" r:id="rId30" xr:uid="{882B6411-057B-466D-869C-5BE17F9E47AC}"/>
    <hyperlink ref="M44" r:id="rId31" xr:uid="{3D12EFA9-5449-483A-AC51-39A1314B6203}"/>
    <hyperlink ref="M17" r:id="rId32" xr:uid="{C15D146A-944E-4215-9E00-C36AFCBD795D}"/>
    <hyperlink ref="M37" r:id="rId33" xr:uid="{6270F378-3B36-4637-9C0B-85C18E0A4F44}"/>
    <hyperlink ref="M46" r:id="rId34" xr:uid="{B780B62B-41C1-4F36-B871-A73707E214BE}"/>
    <hyperlink ref="M26" r:id="rId35" xr:uid="{F12C616B-FCF1-4BF2-B63F-62BFD698D813}"/>
    <hyperlink ref="M32" r:id="rId36" xr:uid="{32898E3F-0057-4472-BFFE-FE9E4C6BFF89}"/>
  </hyperlinks>
  <pageMargins left="0.7" right="0.7" top="0.75" bottom="0.75" header="0.3" footer="0.3"/>
  <pageSetup orientation="portrait" r:id="rId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2"/>
  <sheetViews>
    <sheetView tabSelected="1" topLeftCell="A3" workbookViewId="0">
      <selection activeCell="B3" sqref="B3"/>
    </sheetView>
  </sheetViews>
  <sheetFormatPr baseColWidth="10" defaultColWidth="9.140625" defaultRowHeight="15" x14ac:dyDescent="0.25"/>
  <cols>
    <col min="1" max="1" width="3.42578125" bestFit="1" customWidth="1"/>
    <col min="2" max="2" width="16.42578125" customWidth="1"/>
    <col min="3" max="3" width="13.140625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6</v>
      </c>
      <c r="C1" t="s">
        <v>6</v>
      </c>
      <c r="D1" t="s">
        <v>11</v>
      </c>
      <c r="E1" t="s">
        <v>11</v>
      </c>
      <c r="F1" t="s">
        <v>11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ht="45" x14ac:dyDescent="0.25">
      <c r="A3" s="1" t="s">
        <v>70</v>
      </c>
      <c r="B3" s="1" t="s">
        <v>71</v>
      </c>
      <c r="C3" s="1" t="s">
        <v>72</v>
      </c>
      <c r="D3" s="1" t="s">
        <v>196</v>
      </c>
      <c r="E3" s="1" t="s">
        <v>73</v>
      </c>
      <c r="F3" s="1" t="s">
        <v>74</v>
      </c>
    </row>
    <row r="4" spans="1:6" x14ac:dyDescent="0.25">
      <c r="A4">
        <v>1</v>
      </c>
      <c r="B4" s="3">
        <v>44531</v>
      </c>
      <c r="C4" s="3">
        <v>44561</v>
      </c>
      <c r="D4" t="s">
        <v>198</v>
      </c>
      <c r="E4" t="s">
        <v>199</v>
      </c>
      <c r="F4" t="s">
        <v>200</v>
      </c>
    </row>
    <row r="5" spans="1:6" x14ac:dyDescent="0.25">
      <c r="A5">
        <v>2</v>
      </c>
      <c r="B5" s="3">
        <v>44531</v>
      </c>
      <c r="C5" s="3">
        <v>44561</v>
      </c>
      <c r="D5" t="s">
        <v>198</v>
      </c>
      <c r="E5" t="s">
        <v>201</v>
      </c>
      <c r="F5" t="s">
        <v>200</v>
      </c>
    </row>
    <row r="6" spans="1:6" x14ac:dyDescent="0.25">
      <c r="A6">
        <v>3</v>
      </c>
      <c r="B6" s="3">
        <v>44531</v>
      </c>
      <c r="C6" s="3">
        <v>44561</v>
      </c>
      <c r="D6" s="4" t="s">
        <v>198</v>
      </c>
      <c r="E6" s="4" t="s">
        <v>275</v>
      </c>
      <c r="F6" s="4" t="s">
        <v>200</v>
      </c>
    </row>
    <row r="7" spans="1:6" x14ac:dyDescent="0.25">
      <c r="A7">
        <v>4</v>
      </c>
      <c r="B7" s="3">
        <v>44531</v>
      </c>
      <c r="C7" s="3">
        <v>44561</v>
      </c>
      <c r="D7" t="s">
        <v>198</v>
      </c>
      <c r="E7" t="s">
        <v>203</v>
      </c>
      <c r="F7" t="s">
        <v>200</v>
      </c>
    </row>
    <row r="8" spans="1:6" x14ac:dyDescent="0.25">
      <c r="A8">
        <v>5</v>
      </c>
      <c r="B8" s="3">
        <v>44531</v>
      </c>
      <c r="C8" s="3">
        <v>44561</v>
      </c>
      <c r="D8" t="s">
        <v>198</v>
      </c>
      <c r="E8" t="s">
        <v>205</v>
      </c>
      <c r="F8" t="s">
        <v>200</v>
      </c>
    </row>
    <row r="9" spans="1:6" x14ac:dyDescent="0.25">
      <c r="A9">
        <v>6</v>
      </c>
      <c r="B9" s="3">
        <v>44424</v>
      </c>
      <c r="C9" s="3">
        <v>44540</v>
      </c>
      <c r="D9" t="s">
        <v>233</v>
      </c>
      <c r="E9" t="s">
        <v>216</v>
      </c>
      <c r="F9" t="s">
        <v>234</v>
      </c>
    </row>
    <row r="10" spans="1:6" x14ac:dyDescent="0.25">
      <c r="A10">
        <v>7</v>
      </c>
      <c r="B10" s="3">
        <v>44531</v>
      </c>
      <c r="C10" s="3">
        <v>44561</v>
      </c>
      <c r="D10" t="s">
        <v>198</v>
      </c>
      <c r="E10" t="s">
        <v>207</v>
      </c>
      <c r="F10" t="s">
        <v>200</v>
      </c>
    </row>
    <row r="11" spans="1:6" x14ac:dyDescent="0.25">
      <c r="A11">
        <v>8</v>
      </c>
      <c r="B11" s="3">
        <v>44531</v>
      </c>
      <c r="C11" s="3">
        <v>44561</v>
      </c>
      <c r="D11" t="s">
        <v>198</v>
      </c>
      <c r="E11" t="s">
        <v>157</v>
      </c>
      <c r="F11" t="s">
        <v>200</v>
      </c>
    </row>
    <row r="12" spans="1:6" x14ac:dyDescent="0.25">
      <c r="A12">
        <v>9</v>
      </c>
      <c r="B12" s="3">
        <v>37576</v>
      </c>
      <c r="C12" s="3">
        <v>44469</v>
      </c>
      <c r="D12" t="s">
        <v>250</v>
      </c>
      <c r="E12" t="s">
        <v>251</v>
      </c>
      <c r="F12" t="s">
        <v>216</v>
      </c>
    </row>
    <row r="13" spans="1:6" x14ac:dyDescent="0.25">
      <c r="A13">
        <v>10</v>
      </c>
      <c r="B13" s="3">
        <v>44531</v>
      </c>
      <c r="C13" s="3">
        <v>44561</v>
      </c>
      <c r="D13" s="4" t="s">
        <v>198</v>
      </c>
      <c r="E13" s="4" t="s">
        <v>269</v>
      </c>
      <c r="F13" s="4" t="s">
        <v>200</v>
      </c>
    </row>
    <row r="14" spans="1:6" x14ac:dyDescent="0.25">
      <c r="A14">
        <v>11</v>
      </c>
      <c r="B14" s="3">
        <v>44531</v>
      </c>
      <c r="C14" s="3">
        <v>44561</v>
      </c>
      <c r="D14" t="s">
        <v>198</v>
      </c>
      <c r="E14" t="s">
        <v>211</v>
      </c>
      <c r="F14" t="s">
        <v>200</v>
      </c>
    </row>
    <row r="15" spans="1:6" x14ac:dyDescent="0.25">
      <c r="A15">
        <v>12</v>
      </c>
      <c r="B15" s="3">
        <v>44531</v>
      </c>
      <c r="C15" s="3">
        <v>44561</v>
      </c>
      <c r="D15" t="s">
        <v>198</v>
      </c>
      <c r="E15" t="s">
        <v>213</v>
      </c>
      <c r="F15" t="s">
        <v>200</v>
      </c>
    </row>
    <row r="16" spans="1:6" x14ac:dyDescent="0.25">
      <c r="A16">
        <v>13</v>
      </c>
      <c r="B16" s="3">
        <v>31336</v>
      </c>
      <c r="C16" s="3">
        <v>42429</v>
      </c>
      <c r="D16" t="s">
        <v>214</v>
      </c>
      <c r="E16" t="s">
        <v>215</v>
      </c>
      <c r="F16" t="s">
        <v>216</v>
      </c>
    </row>
    <row r="17" spans="1:6" x14ac:dyDescent="0.25">
      <c r="A17">
        <v>14</v>
      </c>
      <c r="B17" s="3">
        <v>44531</v>
      </c>
      <c r="C17" s="3">
        <v>44561</v>
      </c>
      <c r="D17" t="s">
        <v>198</v>
      </c>
      <c r="E17" t="s">
        <v>218</v>
      </c>
      <c r="F17" t="s">
        <v>200</v>
      </c>
    </row>
    <row r="18" spans="1:6" x14ac:dyDescent="0.25">
      <c r="A18">
        <v>15</v>
      </c>
      <c r="B18" s="3">
        <v>44531</v>
      </c>
      <c r="C18" s="3">
        <v>44561</v>
      </c>
      <c r="D18" t="s">
        <v>198</v>
      </c>
      <c r="E18" t="s">
        <v>219</v>
      </c>
      <c r="F18" t="s">
        <v>200</v>
      </c>
    </row>
    <row r="19" spans="1:6" x14ac:dyDescent="0.25">
      <c r="A19">
        <v>16</v>
      </c>
      <c r="B19" s="3">
        <v>44531</v>
      </c>
      <c r="C19" s="3">
        <v>44561</v>
      </c>
      <c r="D19" t="s">
        <v>198</v>
      </c>
      <c r="E19" t="s">
        <v>161</v>
      </c>
      <c r="F19" t="s">
        <v>249</v>
      </c>
    </row>
    <row r="20" spans="1:6" x14ac:dyDescent="0.25">
      <c r="A20">
        <v>17</v>
      </c>
      <c r="B20" s="3">
        <v>44531</v>
      </c>
      <c r="C20" s="3">
        <v>44561</v>
      </c>
      <c r="D20" t="s">
        <v>198</v>
      </c>
      <c r="E20" t="s">
        <v>221</v>
      </c>
      <c r="F20" t="s">
        <v>178</v>
      </c>
    </row>
    <row r="21" spans="1:6" x14ac:dyDescent="0.25">
      <c r="A21">
        <v>18</v>
      </c>
      <c r="B21" s="3">
        <v>44531</v>
      </c>
      <c r="C21" s="3">
        <v>44561</v>
      </c>
      <c r="D21" t="s">
        <v>198</v>
      </c>
      <c r="E21" t="s">
        <v>222</v>
      </c>
      <c r="F21" t="s">
        <v>178</v>
      </c>
    </row>
    <row r="22" spans="1:6" x14ac:dyDescent="0.25">
      <c r="A22">
        <v>19</v>
      </c>
      <c r="B22" s="3">
        <v>44531</v>
      </c>
      <c r="C22" s="3">
        <v>44561</v>
      </c>
      <c r="D22" t="s">
        <v>198</v>
      </c>
      <c r="E22" t="s">
        <v>223</v>
      </c>
      <c r="F22" t="s">
        <v>178</v>
      </c>
    </row>
    <row r="23" spans="1:6" x14ac:dyDescent="0.25">
      <c r="A23">
        <v>20</v>
      </c>
      <c r="B23" s="3">
        <v>43649</v>
      </c>
      <c r="C23" s="3">
        <v>44463</v>
      </c>
      <c r="D23" t="s">
        <v>225</v>
      </c>
      <c r="E23" t="s">
        <v>224</v>
      </c>
      <c r="F23" t="s">
        <v>178</v>
      </c>
    </row>
    <row r="24" spans="1:6" x14ac:dyDescent="0.25">
      <c r="A24">
        <v>21</v>
      </c>
      <c r="B24" s="3">
        <v>43344</v>
      </c>
      <c r="C24" s="3">
        <v>44378</v>
      </c>
      <c r="D24" t="s">
        <v>179</v>
      </c>
      <c r="E24" t="s">
        <v>180</v>
      </c>
      <c r="F24" t="s">
        <v>178</v>
      </c>
    </row>
    <row r="25" spans="1:6" x14ac:dyDescent="0.25">
      <c r="A25">
        <v>22</v>
      </c>
      <c r="B25" s="3">
        <v>44531</v>
      </c>
      <c r="C25" s="3">
        <v>44561</v>
      </c>
      <c r="D25" t="s">
        <v>198</v>
      </c>
      <c r="E25" t="s">
        <v>226</v>
      </c>
      <c r="F25" t="s">
        <v>178</v>
      </c>
    </row>
    <row r="26" spans="1:6" x14ac:dyDescent="0.25">
      <c r="A26">
        <v>23</v>
      </c>
      <c r="B26" s="3">
        <v>44531</v>
      </c>
      <c r="C26" s="3">
        <v>44561</v>
      </c>
      <c r="D26" t="s">
        <v>198</v>
      </c>
      <c r="E26" t="s">
        <v>168</v>
      </c>
      <c r="F26" t="s">
        <v>178</v>
      </c>
    </row>
    <row r="27" spans="1:6" x14ac:dyDescent="0.25">
      <c r="A27">
        <v>24</v>
      </c>
      <c r="B27" s="3">
        <v>44531</v>
      </c>
      <c r="C27" s="3">
        <v>44561</v>
      </c>
      <c r="D27" t="s">
        <v>198</v>
      </c>
      <c r="E27" t="s">
        <v>229</v>
      </c>
      <c r="F27" t="s">
        <v>178</v>
      </c>
    </row>
    <row r="28" spans="1:6" x14ac:dyDescent="0.25">
      <c r="A28">
        <v>25</v>
      </c>
      <c r="B28" s="3">
        <v>44531</v>
      </c>
      <c r="C28" s="3">
        <v>44561</v>
      </c>
      <c r="D28" s="4" t="s">
        <v>198</v>
      </c>
      <c r="E28" s="4" t="s">
        <v>169</v>
      </c>
      <c r="F28" s="4" t="s">
        <v>178</v>
      </c>
    </row>
    <row r="29" spans="1:6" x14ac:dyDescent="0.25">
      <c r="A29">
        <v>26</v>
      </c>
      <c r="B29" s="3">
        <v>44531</v>
      </c>
      <c r="C29" s="3">
        <v>44561</v>
      </c>
      <c r="D29" t="s">
        <v>198</v>
      </c>
      <c r="E29" t="s">
        <v>231</v>
      </c>
      <c r="F29" t="s">
        <v>178</v>
      </c>
    </row>
    <row r="30" spans="1:6" x14ac:dyDescent="0.25">
      <c r="A30">
        <v>27</v>
      </c>
      <c r="B30" s="3">
        <v>44531</v>
      </c>
      <c r="C30" s="3">
        <v>44561</v>
      </c>
      <c r="D30" t="s">
        <v>198</v>
      </c>
      <c r="E30" t="s">
        <v>232</v>
      </c>
      <c r="F30" t="s">
        <v>178</v>
      </c>
    </row>
    <row r="31" spans="1:6" x14ac:dyDescent="0.25">
      <c r="A31">
        <v>28</v>
      </c>
      <c r="B31" s="3">
        <v>44531</v>
      </c>
      <c r="C31" s="3">
        <v>44561</v>
      </c>
      <c r="D31" s="4" t="s">
        <v>198</v>
      </c>
      <c r="E31" s="4" t="s">
        <v>172</v>
      </c>
      <c r="F31" s="4" t="s">
        <v>178</v>
      </c>
    </row>
    <row r="32" spans="1:6" x14ac:dyDescent="0.25">
      <c r="A32">
        <v>29</v>
      </c>
      <c r="B32" s="3">
        <v>44531</v>
      </c>
      <c r="C32" s="3">
        <v>44561</v>
      </c>
      <c r="D32" t="s">
        <v>198</v>
      </c>
      <c r="E32" t="s">
        <v>173</v>
      </c>
      <c r="F32" t="s">
        <v>178</v>
      </c>
    </row>
    <row r="33" spans="1:6" x14ac:dyDescent="0.25">
      <c r="A33">
        <v>30</v>
      </c>
      <c r="B33" s="3">
        <v>44531</v>
      </c>
      <c r="C33" s="3">
        <v>44561</v>
      </c>
      <c r="D33" t="s">
        <v>198</v>
      </c>
      <c r="E33" t="s">
        <v>174</v>
      </c>
      <c r="F33" t="s">
        <v>178</v>
      </c>
    </row>
    <row r="34" spans="1:6" x14ac:dyDescent="0.25">
      <c r="A34">
        <v>31</v>
      </c>
      <c r="B34" s="3">
        <v>44531</v>
      </c>
      <c r="C34" s="3">
        <v>44561</v>
      </c>
      <c r="D34" t="s">
        <v>198</v>
      </c>
      <c r="E34" t="s">
        <v>175</v>
      </c>
      <c r="F34" t="s">
        <v>178</v>
      </c>
    </row>
    <row r="35" spans="1:6" x14ac:dyDescent="0.25">
      <c r="A35">
        <v>32</v>
      </c>
      <c r="B35" s="3">
        <v>44531</v>
      </c>
      <c r="C35" s="3">
        <v>44561</v>
      </c>
      <c r="D35" t="s">
        <v>198</v>
      </c>
      <c r="E35" t="s">
        <v>176</v>
      </c>
      <c r="F35" t="s">
        <v>178</v>
      </c>
    </row>
    <row r="36" spans="1:6" x14ac:dyDescent="0.25">
      <c r="A36">
        <v>33</v>
      </c>
      <c r="B36" s="3">
        <v>44531</v>
      </c>
      <c r="C36" s="3">
        <v>44561</v>
      </c>
      <c r="D36" t="s">
        <v>198</v>
      </c>
      <c r="E36" t="s">
        <v>182</v>
      </c>
      <c r="F36" t="s">
        <v>178</v>
      </c>
    </row>
    <row r="37" spans="1:6" x14ac:dyDescent="0.25">
      <c r="A37">
        <v>34</v>
      </c>
      <c r="B37" s="3">
        <v>44531</v>
      </c>
      <c r="C37" s="3">
        <v>44561</v>
      </c>
      <c r="D37" t="s">
        <v>198</v>
      </c>
      <c r="E37" t="s">
        <v>186</v>
      </c>
      <c r="F37" t="s">
        <v>178</v>
      </c>
    </row>
    <row r="38" spans="1:6" x14ac:dyDescent="0.25">
      <c r="A38">
        <v>35</v>
      </c>
      <c r="B38" s="3">
        <v>44531</v>
      </c>
      <c r="C38" s="3">
        <v>44561</v>
      </c>
      <c r="D38" t="s">
        <v>198</v>
      </c>
      <c r="E38" t="s">
        <v>190</v>
      </c>
      <c r="F38" t="s">
        <v>178</v>
      </c>
    </row>
    <row r="39" spans="1:6" x14ac:dyDescent="0.25">
      <c r="A39">
        <v>36</v>
      </c>
      <c r="B39" s="3">
        <v>44531</v>
      </c>
      <c r="C39" s="3">
        <v>44561</v>
      </c>
      <c r="D39" t="s">
        <v>198</v>
      </c>
      <c r="E39" t="s">
        <v>193</v>
      </c>
      <c r="F39" t="s">
        <v>178</v>
      </c>
    </row>
    <row r="40" spans="1:6" x14ac:dyDescent="0.25">
      <c r="A40">
        <v>37</v>
      </c>
      <c r="B40" s="3">
        <v>44531</v>
      </c>
      <c r="C40" s="3">
        <v>44561</v>
      </c>
      <c r="D40" t="s">
        <v>198</v>
      </c>
      <c r="E40" t="s">
        <v>240</v>
      </c>
      <c r="F40" t="s">
        <v>178</v>
      </c>
    </row>
    <row r="41" spans="1:6" x14ac:dyDescent="0.25">
      <c r="A41">
        <v>38</v>
      </c>
      <c r="B41" s="3">
        <v>44531</v>
      </c>
      <c r="C41" s="3">
        <v>44561</v>
      </c>
      <c r="D41" t="s">
        <v>198</v>
      </c>
      <c r="E41" t="s">
        <v>241</v>
      </c>
      <c r="F41" t="s">
        <v>178</v>
      </c>
    </row>
    <row r="42" spans="1:6" x14ac:dyDescent="0.25">
      <c r="A42">
        <v>39</v>
      </c>
      <c r="B42" s="3">
        <v>44531</v>
      </c>
      <c r="C42" s="3">
        <v>44561</v>
      </c>
      <c r="D42" t="s">
        <v>198</v>
      </c>
      <c r="E42" t="s">
        <v>248</v>
      </c>
      <c r="F42" t="s">
        <v>178</v>
      </c>
    </row>
  </sheetData>
  <pageMargins left="0.7" right="0.7" top="0.75" bottom="0.75" header="0.3" footer="0.3"/>
  <pageSetup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</cp:lastModifiedBy>
  <dcterms:created xsi:type="dcterms:W3CDTF">2021-03-11T21:14:30Z</dcterms:created>
  <dcterms:modified xsi:type="dcterms:W3CDTF">2023-11-16T20:43:40Z</dcterms:modified>
</cp:coreProperties>
</file>