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4\Desktop\SERVICIOS PUBLICOS\2021\Octubre\XXIV\"/>
    </mc:Choice>
  </mc:AlternateContent>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Toc89509941" localSheetId="0">'Reporte de Formatos'!$Q$8</definedName>
    <definedName name="_Toc89509942" localSheetId="0">'Reporte de Formatos'!$Q$9</definedName>
    <definedName name="_xlnm.Print_Area" localSheetId="2">Tabla_549847!$B$5</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<sst xmlns="http://schemas.openxmlformats.org/spreadsheetml/2006/main" count="518" uniqueCount="283">
  <si>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</si>
  <si>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</si>
  <si>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</si>
  <si>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</si>
  <si>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</si>
  <si>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</si>
  <si>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</si>
  <si>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</si>
  <si>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</si>
  <si>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</si>
  <si>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</si>
  <si>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</si>
  <si>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</si>
  <si>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</si>
  <si>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</si>
  <si>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</si>
  <si>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</si>
  <si>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</si>
  <si>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</si>
  <si>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</si>
  <si>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</si>
  <si>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</si>
  <si>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</si>
  <si>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</si>
  <si>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</si>
  <si>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</si>
  <si>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</si>
  <si>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</si>
  <si>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</si>
  <si>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</si>
  <si>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</si>
  <si>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</si>
  <si>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</si>
  <si>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</si>
  <si>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</si>
  <si>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</si>
  <si>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</si>
  <si>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</si>
  <si>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</si>
  <si>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</si>
  <si>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</si>
  <si>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</si>
  <si>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</si>
  <si>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</si>
  <si>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</si>
  <si>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</si>
  <si>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</si>
  <si>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</si>
  <si>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</si>
  <si>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</si>
  <si>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</si>
  <si>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</si>
  <si>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</si>
  <si>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</si>
  <si>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</si>
  <si>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</si>
  <si>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</si>
  <si>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</si>
  <si>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</si>
  <si>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</si>
  <si>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</si>
  <si>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</si>
  <si>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</si>
  <si>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</si>
  <si>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</si>
  <si>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</si>
  <si>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</si>
  <si>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</si>
  <si>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</si>
  <si>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</si>
  <si>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</si>
  <si>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</si>
  <si>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</si>
  <si>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</si>
  <si>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</si>
  <si>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</si>
  <si>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</si>
  <si>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</si>
  <si>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</si>
  <si>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</si>
  <si>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</si>
  <si>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</si>
  <si>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</si>
  <si>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</si>
  <si>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</si>
  <si>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</si>
  <si>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</si>
  <si>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</si>
  <si>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</si>
  <si>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</si>
  <si>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</si>
  <si>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</si>
  <si>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</si>
  <si>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</si>
  <si>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</si>
  <si>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</si>
  <si>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</si>
  <si>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</si>
  <si>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</si>
  <si>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</si>
  <si>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</si>
  <si>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</si>
  <si>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</si>
  <si>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</si>
  <si>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</si>
  <si>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</si>
  <si>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</si>
  <si>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</si>
  <si>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</si>
  <si>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</si>
  <si>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</si>
  <si>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</si>
  <si>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</si>
  <si>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</si>
  <si>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</si>
  <si>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</si>
  <si>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</si>
  <si>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</si>
  <si>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</si>
  <si>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</si>
  <si>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</si>
  <si>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</si>
  <si>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</si>
  <si>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</si>
  <si>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</si>
  <si>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</si>
  <si>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</si>
  <si>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</si>
  <si>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</si>
  <si>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</si>
  <si>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</si>
  <si>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</si>
  <si>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</si>
  <si>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</si>
  <si>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</si>
  <si>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</si>
  <si>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</si>
  <si>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</si>
  <si>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</si>
  <si>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</si>
  <si>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</si>
  <si>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</si>
  <si>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</si>
  <si>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</si>
  <si>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</si>
  <si>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</si>
  <si>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</si>
  <si>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</si>
  <si>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</si>
  <si>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</si>
  <si>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</si>
  <si>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</si>
  <si>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</si>
  <si>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</si>
  <si>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</si>
  <si>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</si>
  <si>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</si>
  <si>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</si>
  <si>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</si>
  <si>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</si>
  <si>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</si>
  <si>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</si>
  <si>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</si>
  <si>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</si>
  <si>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</si>
  <si>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</si>
  <si>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</si>
  <si>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</si>
  <si>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</si>
  <si>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</si>
  <si>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</si>
  <si>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</si>
  <si>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</si>
  <si>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</si>
  <si>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</si>
  <si>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</si>
  <si>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</si>
  <si>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</si>
  <si>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</si>
  <si>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</si>
  <si>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</si>
  <si>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</si>
  <si>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</si>
  <si>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</si>
  <si>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</si>
  <si>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</si>
  <si>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</si>
  <si>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</si>
  <si>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</si>
  <si>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</si>
  <si>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</si>
  <si>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</si>
  <si>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</si>
  <si>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</si>
  <si>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</si>
  <si>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</si>
  <si>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</si>
  <si>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</si>
  <si>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</si>
  <si>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</si>
  <si>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</si>
  <si>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</si>
  <si>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</si>
  <si>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</si>
  <si>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</si>
  <si>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</si>
  <si>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</si>
  <si>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</si>
  <si>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</si>
  <si>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</si>
  <si>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</si>
  <si>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</si>
  <si>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</si>
  <si>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</si>
  <si>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</si>
  <si>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</si>
  <si>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</si>
  <si>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</si>
  <si>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</si>
  <si>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</si>
  <si>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</si>
  <si>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</si>
  <si>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</si>
  <si>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</si>
  <si>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</si>
  <si>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</si>
  <si>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</si>
  <si>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</si>
  <si>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</si>
  <si>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Coahuila de Zaragoza</t>
  </si>
  <si>
    <t>Veracruz de Ignacio de la Llave</t>
  </si>
  <si>
    <t>Santa Maria del Rio</t>
  </si>
  <si>
    <t xml:space="preserve"> </t>
  </si>
  <si>
    <t>Presencial</t>
  </si>
  <si>
    <t>No Aplica</t>
  </si>
  <si>
    <t xml:space="preserve">Buzón de quejas y sugerencias </t>
  </si>
  <si>
    <t>Ninguno</t>
  </si>
  <si>
    <t>Solicitud en formato libre</t>
  </si>
  <si>
    <t>Solicitud Institucional</t>
  </si>
  <si>
    <t>No aplica</t>
  </si>
  <si>
    <t>1 dia habil</t>
  </si>
  <si>
    <t>Desazolve de drenaje</t>
  </si>
  <si>
    <t>Recoleccion de basura</t>
  </si>
  <si>
    <t>Servicios de plomeria</t>
  </si>
  <si>
    <t>Alumbrado Publico</t>
  </si>
  <si>
    <t>Trabajos de albañileria</t>
  </si>
  <si>
    <t>Proporcionar a la gente un ambiente sano, libre de germenes, un escenario agradable y habitacional.</t>
  </si>
  <si>
    <t>Para permitir un correcto flujo de las aguas negras</t>
  </si>
  <si>
    <t>Brindar mantenimiento a las tuberias para el abastecimiento de agua potable y evacuacion de aguas residuales</t>
  </si>
  <si>
    <t>Contribuir a la seguridad ciudadana, imagen y mejor calidad de vida</t>
  </si>
  <si>
    <t>2 dias habiles</t>
  </si>
  <si>
    <t>No existe ya que el servicio es gratuito</t>
  </si>
  <si>
    <t>Cumplir con los requerimientos necesarios para la construccion y mantenimiento de construcciones</t>
  </si>
  <si>
    <t>Habitantes del municipio y comunidades</t>
  </si>
  <si>
    <t>Conexión de drenaje</t>
  </si>
  <si>
    <t>Servicios Publicos Municipales</t>
  </si>
  <si>
    <t>No se cuenta con domicilio en el extranjero</t>
  </si>
  <si>
    <t>044 (444) 537 1376, 52</t>
  </si>
  <si>
    <t>lunes a viernes en un horario de 9:00 am a 15:00 pm y sabado de 9:00 am a 13:00 pm</t>
  </si>
  <si>
    <t>Limpieza de vialidades</t>
  </si>
  <si>
    <t>x</t>
  </si>
  <si>
    <t>Habitantes del municipio</t>
  </si>
  <si>
    <t>Mejoramiento de la imagen del municipio</t>
  </si>
  <si>
    <t>Brindar nuevas conexiones al drenaje publico</t>
  </si>
  <si>
    <t>Inmediata</t>
  </si>
  <si>
    <t>Capitulo IV de las prestaciones del servicio publico de limpieza. Articulo III</t>
  </si>
  <si>
    <t>Servicio Publico de drenaje, fraccion III del articulo 115 constitucional</t>
  </si>
  <si>
    <t>Capitulo V de la recoleccion y transporte</t>
  </si>
  <si>
    <t>Copia de la INE</t>
  </si>
  <si>
    <t>Capitulo VIII Disposiciones generales, Articulo II</t>
  </si>
  <si>
    <t>Comprobante de pago de permiso</t>
  </si>
  <si>
    <t>Ley de ingresos del Estado para el ejercicio fiscal 2022. Anexo 1 apartado 29</t>
  </si>
  <si>
    <t>Gratuito</t>
  </si>
  <si>
    <t>Pascual M. Hernandez</t>
  </si>
  <si>
    <t>Tesoreria Municipal</t>
  </si>
  <si>
    <t>serviciosmunicipales@santamariadelrio-slp.gob.mx</t>
  </si>
  <si>
    <t>contraloriainterna@smr2124.com</t>
  </si>
  <si>
    <t>Jardin Hidalgo</t>
  </si>
  <si>
    <t>485 (85)30117 / 485 (85)30151</t>
  </si>
  <si>
    <t>El servicio es directo por lo tanto no existe un formato</t>
  </si>
  <si>
    <t>http://www.cegaipslp.org.mx/HV2022.nsf/nombre_de_la_vista/E6EEF8D6238F5A348625896B00703038/$File/Alumbrado_publico.pdf</t>
  </si>
  <si>
    <t>http://www.cegaipslp.org.mx/HV2022.nsf/nombre_de_la_vista/68DB366FA5A274658625896B007053B3/$File/Conexion_de+_drenaje.pdf</t>
  </si>
  <si>
    <t>http://www.cegaipslp.org.mx/HV2022.nsf/nombre_de_la_vista/DEEB2E54CC460A978625896B0070722B/$File/Desazolve+de+fosa.pdf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</si>
</sst>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_);[Red]\(&quot;$&quot;#,##0\)"/>
    <numFmt numFmtId="165" formatCode="_-* #,##0.00\ _€_-;\-* #,##0.00\ _€_-;_-* &quot;-&quot;??\ _€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5" fontId="3" fillId="0" borderId="0" applyFont="0" applyFill="0" applyBorder="0" applyAlignment="0" applyProtection="0"/>
    <xf numFmtId="0" fontId="4"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xf numFmtId="0" fontId="0" fillId="0" borderId="0" xfId="0"/>
    <xf numFmtId="0" fontId="0" fillId="0" borderId="0" xfId="0" applyFill="1" applyBorder="1"/>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center"/>
    </xf>
    <xf numFmtId="0" fontId="0" fillId="0" borderId="0" xfId="0" applyFill="1" applyBorder="1" applyAlignment="1">
      <alignment horizontal="center"/>
    </xf>
    <xf numFmtId="0" fontId="0" fillId="4" borderId="0" xfId="0" applyFill="1" applyAlignment="1">
      <alignment horizontal="center"/>
    </xf>
    <xf numFmtId="0" fontId="0" fillId="0" borderId="0" xfId="0" applyAlignment="1">
      <alignment horizontal="center" vertical="top" wrapText="1"/>
    </xf>
    <xf numFmtId="0" fontId="4" fillId="0" borderId="0" xfId="2" applyAlignment="1">
      <alignment horizontal="center"/>
    </xf>
    <xf numFmtId="0" fontId="0" fillId="0" borderId="0" xfId="0" applyFill="1" applyAlignment="1">
      <alignment horizontal="center"/>
    </xf>
    <xf numFmtId="0" fontId="0" fillId="0" borderId="0" xfId="0" applyAlignment="1" applyProtection="1">
      <alignment horizontal="center"/>
    </xf>
    <xf numFmtId="0" fontId="0" fillId="0" borderId="0" xfId="1" applyNumberFormat="1" applyFont="1" applyAlignment="1">
      <alignment horizontal="center"/>
    </xf>
    <xf numFmtId="0" fontId="4" fillId="0" borderId="0" xfId="2" applyFill="1"/>
    <xf numFmtId="0" fontId="0" fillId="0" borderId="0" xfId="0"/>
    <xf numFmtId="0" fontId="0" fillId="0" borderId="0" xfId="0"/>
    <xf numFmtId="164" fontId="0" fillId="0" borderId="0" xfId="0" applyNumberFormat="1" applyAlignment="1">
      <alignment horizontal="center"/>
    </xf>
    <xf numFmtId="164" fontId="0" fillId="0" borderId="0" xfId="0" applyNumberFormat="1" applyFill="1" applyAlignment="1">
      <alignment horizontal="center"/>
    </xf>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rviciosmunicipales@santamariadelrio-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contraloriainterna@smr2124.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1"/>
  <sheetViews>
    <sheetView tabSelected="1" topLeftCell="U7" zoomScale="110" zoomScaleNormal="11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60.425781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42578125"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2021</v>
      </c>
      <c r="B8" s="14">
        <v>44470</v>
      </c>
      <c r="C8" s="14">
        <v>44500</v>
      </c>
      <c r="D8" t="s">
        <v>259</v>
      </c>
      <c r="E8" s="4" t="s">
        <v>66</v>
      </c>
      <c r="F8" s="7" t="s">
        <v>253</v>
      </c>
      <c r="G8" s="7" t="s">
        <v>262</v>
      </c>
      <c r="H8" s="4" t="s">
        <v>233</v>
      </c>
      <c r="I8" s="12" t="s">
        <v>236</v>
      </c>
      <c r="J8" s="7" t="s">
        <v>239</v>
      </c>
      <c r="L8" t="s">
        <v>264</v>
      </c>
      <c r="M8" s="4">
        <v>1</v>
      </c>
      <c r="N8" s="4" t="s">
        <v>272</v>
      </c>
      <c r="O8" s="5" t="s">
        <v>251</v>
      </c>
      <c r="P8" s="6" t="s">
        <v>251</v>
      </c>
      <c r="Q8" s="23" t="s">
        <v>265</v>
      </c>
      <c r="R8" s="17" t="s">
        <v>235</v>
      </c>
      <c r="S8" s="4">
        <v>1</v>
      </c>
      <c r="T8" t="s">
        <v>239</v>
      </c>
      <c r="V8" s="4" t="s">
        <v>255</v>
      </c>
      <c r="W8" s="14">
        <v>44539</v>
      </c>
      <c r="X8" s="14">
        <v>44507</v>
      </c>
      <c r="Y8" s="4" t="s">
        <v>279</v>
      </c>
    </row>
    <row r="9" spans="1:25" x14ac:dyDescent="0.25">
      <c r="A9" s="5">
        <v>2021</v>
      </c>
      <c r="B9" s="14">
        <v>44470</v>
      </c>
      <c r="C9" s="14">
        <v>44500</v>
      </c>
      <c r="D9" t="s">
        <v>241</v>
      </c>
      <c r="E9" s="4" t="s">
        <v>66</v>
      </c>
      <c r="F9" s="7" t="s">
        <v>261</v>
      </c>
      <c r="G9" s="7" t="s">
        <v>247</v>
      </c>
      <c r="H9" s="4" t="s">
        <v>233</v>
      </c>
      <c r="I9" s="12" t="s">
        <v>238</v>
      </c>
      <c r="J9" s="7" t="s">
        <v>239</v>
      </c>
      <c r="K9" s="27" t="s">
        <v>282</v>
      </c>
      <c r="L9" s="5" t="s">
        <v>240</v>
      </c>
      <c r="M9" s="4">
        <v>1</v>
      </c>
      <c r="N9" s="25">
        <v>500</v>
      </c>
      <c r="O9" s="23" t="s">
        <v>271</v>
      </c>
      <c r="P9" s="6" t="s">
        <v>274</v>
      </c>
      <c r="Q9" s="7" t="s">
        <v>266</v>
      </c>
      <c r="R9" s="17" t="s">
        <v>235</v>
      </c>
      <c r="S9" s="4">
        <v>1</v>
      </c>
      <c r="T9" s="24" t="s">
        <v>239</v>
      </c>
      <c r="V9" s="4" t="s">
        <v>255</v>
      </c>
      <c r="W9" s="14">
        <v>44539</v>
      </c>
      <c r="X9" s="14">
        <v>44509</v>
      </c>
      <c r="Y9" s="4" t="s">
        <v>260</v>
      </c>
    </row>
    <row r="10" spans="1:25" x14ac:dyDescent="0.25">
      <c r="A10" s="5">
        <v>2021</v>
      </c>
      <c r="B10" s="14">
        <v>44470</v>
      </c>
      <c r="C10" s="14">
        <v>44500</v>
      </c>
      <c r="D10" s="6" t="s">
        <v>242</v>
      </c>
      <c r="E10" s="4" t="s">
        <v>66</v>
      </c>
      <c r="F10" s="7" t="s">
        <v>253</v>
      </c>
      <c r="G10" s="7" t="s">
        <v>246</v>
      </c>
      <c r="H10" s="15" t="s">
        <v>233</v>
      </c>
      <c r="I10" s="7" t="s">
        <v>236</v>
      </c>
      <c r="J10" s="7" t="s">
        <v>239</v>
      </c>
      <c r="L10" s="7" t="s">
        <v>264</v>
      </c>
      <c r="M10" s="4">
        <v>1</v>
      </c>
      <c r="N10" s="4" t="s">
        <v>272</v>
      </c>
      <c r="O10" s="23" t="s">
        <v>251</v>
      </c>
      <c r="P10" s="6" t="s">
        <v>251</v>
      </c>
      <c r="Q10" s="7" t="s">
        <v>267</v>
      </c>
      <c r="R10" s="17" t="s">
        <v>235</v>
      </c>
      <c r="S10" s="4">
        <v>1</v>
      </c>
      <c r="T10" s="24" t="s">
        <v>239</v>
      </c>
      <c r="V10" s="4" t="s">
        <v>255</v>
      </c>
      <c r="W10" s="14">
        <v>44539</v>
      </c>
      <c r="X10" s="14">
        <v>44509</v>
      </c>
      <c r="Y10" s="4" t="s">
        <v>279</v>
      </c>
    </row>
    <row r="11" spans="1:25" x14ac:dyDescent="0.25">
      <c r="A11" s="6">
        <v>2021</v>
      </c>
      <c r="B11" s="14">
        <v>44470</v>
      </c>
      <c r="C11" s="14">
        <v>44500</v>
      </c>
      <c r="D11" s="6" t="s">
        <v>243</v>
      </c>
      <c r="E11" s="4" t="s">
        <v>67</v>
      </c>
      <c r="F11" s="7" t="s">
        <v>253</v>
      </c>
      <c r="G11" s="7" t="s">
        <v>248</v>
      </c>
      <c r="H11" s="15" t="s">
        <v>233</v>
      </c>
      <c r="I11" s="7" t="s">
        <v>238</v>
      </c>
      <c r="J11" s="7" t="s">
        <v>237</v>
      </c>
      <c r="L11" t="s">
        <v>240</v>
      </c>
      <c r="M11" s="4">
        <v>1</v>
      </c>
      <c r="N11" s="4" t="s">
        <v>272</v>
      </c>
      <c r="O11" s="23" t="s">
        <v>251</v>
      </c>
      <c r="P11" s="6" t="s">
        <v>251</v>
      </c>
      <c r="Q11" s="9"/>
      <c r="R11" s="17" t="s">
        <v>235</v>
      </c>
      <c r="S11" s="4">
        <v>1</v>
      </c>
      <c r="T11" s="24" t="s">
        <v>239</v>
      </c>
      <c r="V11" s="4" t="s">
        <v>255</v>
      </c>
      <c r="W11" s="14">
        <v>44539</v>
      </c>
      <c r="X11" s="14">
        <v>44509</v>
      </c>
      <c r="Y11" s="4" t="s">
        <v>279</v>
      </c>
    </row>
    <row r="12" spans="1:25" x14ac:dyDescent="0.25">
      <c r="A12" s="6">
        <v>2021</v>
      </c>
      <c r="B12" s="14">
        <v>44470</v>
      </c>
      <c r="C12" s="14">
        <v>44500</v>
      </c>
      <c r="D12" s="9" t="s">
        <v>244</v>
      </c>
      <c r="E12" s="4" t="s">
        <v>66</v>
      </c>
      <c r="F12" s="7" t="s">
        <v>253</v>
      </c>
      <c r="G12" s="7" t="s">
        <v>249</v>
      </c>
      <c r="H12" s="15" t="s">
        <v>233</v>
      </c>
      <c r="I12" s="7" t="s">
        <v>238</v>
      </c>
      <c r="J12" s="7" t="s">
        <v>268</v>
      </c>
      <c r="K12" s="27" t="s">
        <v>280</v>
      </c>
      <c r="L12" t="s">
        <v>250</v>
      </c>
      <c r="M12" s="4">
        <v>1</v>
      </c>
      <c r="N12" s="4" t="s">
        <v>272</v>
      </c>
      <c r="O12" s="23" t="s">
        <v>251</v>
      </c>
      <c r="P12" s="6" t="s">
        <v>251</v>
      </c>
      <c r="Q12" s="7" t="s">
        <v>269</v>
      </c>
      <c r="R12" s="17" t="s">
        <v>235</v>
      </c>
      <c r="S12" s="4">
        <v>1</v>
      </c>
      <c r="T12" s="24" t="s">
        <v>239</v>
      </c>
      <c r="V12" s="4" t="s">
        <v>255</v>
      </c>
      <c r="W12" s="14">
        <v>44539</v>
      </c>
      <c r="X12" s="14">
        <v>44509</v>
      </c>
      <c r="Y12" s="4" t="s">
        <v>260</v>
      </c>
    </row>
    <row r="13" spans="1:25" x14ac:dyDescent="0.25">
      <c r="A13" s="6">
        <v>2021</v>
      </c>
      <c r="B13" s="14">
        <v>44470</v>
      </c>
      <c r="C13" s="14">
        <v>44500</v>
      </c>
      <c r="D13" s="9" t="s">
        <v>254</v>
      </c>
      <c r="E13" s="4" t="s">
        <v>67</v>
      </c>
      <c r="F13" s="7" t="s">
        <v>261</v>
      </c>
      <c r="G13" s="7" t="s">
        <v>263</v>
      </c>
      <c r="H13" s="15" t="s">
        <v>233</v>
      </c>
      <c r="I13" s="7" t="s">
        <v>238</v>
      </c>
      <c r="J13" s="7" t="s">
        <v>270</v>
      </c>
      <c r="K13" s="27" t="s">
        <v>281</v>
      </c>
      <c r="L13" t="s">
        <v>240</v>
      </c>
      <c r="M13" s="4">
        <v>1</v>
      </c>
      <c r="N13" s="26">
        <v>770</v>
      </c>
      <c r="O13" s="23" t="s">
        <v>271</v>
      </c>
      <c r="P13" t="s">
        <v>274</v>
      </c>
      <c r="Q13" s="7" t="s">
        <v>266</v>
      </c>
      <c r="R13" s="17" t="s">
        <v>235</v>
      </c>
      <c r="S13" s="4">
        <v>1</v>
      </c>
      <c r="T13" s="24" t="s">
        <v>239</v>
      </c>
      <c r="V13" s="4" t="s">
        <v>255</v>
      </c>
      <c r="W13" s="14">
        <v>44539</v>
      </c>
      <c r="X13" s="14">
        <v>44509</v>
      </c>
      <c r="Y13" s="4" t="s">
        <v>260</v>
      </c>
    </row>
    <row r="14" spans="1:25" x14ac:dyDescent="0.25">
      <c r="A14" s="6">
        <v>2021</v>
      </c>
      <c r="B14" s="14">
        <v>44470</v>
      </c>
      <c r="C14" s="14">
        <v>44500</v>
      </c>
      <c r="D14" s="9" t="s">
        <v>245</v>
      </c>
      <c r="E14" s="4" t="s">
        <v>67</v>
      </c>
      <c r="F14" s="7" t="s">
        <v>253</v>
      </c>
      <c r="G14" s="7" t="s">
        <v>252</v>
      </c>
      <c r="H14" s="15" t="s">
        <v>233</v>
      </c>
      <c r="I14" s="7" t="s">
        <v>238</v>
      </c>
      <c r="J14" s="7" t="s">
        <v>237</v>
      </c>
      <c r="L14" t="s">
        <v>250</v>
      </c>
      <c r="M14" s="4">
        <v>1</v>
      </c>
      <c r="N14" s="4" t="s">
        <v>272</v>
      </c>
      <c r="O14" s="23" t="s">
        <v>251</v>
      </c>
      <c r="P14" t="s">
        <v>251</v>
      </c>
      <c r="Q14" s="9"/>
      <c r="R14" s="17" t="s">
        <v>235</v>
      </c>
      <c r="S14" s="4">
        <v>1</v>
      </c>
      <c r="T14" s="24" t="s">
        <v>239</v>
      </c>
      <c r="V14" s="4" t="s">
        <v>255</v>
      </c>
      <c r="W14" s="14">
        <v>44539</v>
      </c>
      <c r="X14" s="14">
        <v>44509</v>
      </c>
      <c r="Y14" s="4" t="s">
        <v>279</v>
      </c>
    </row>
    <row r="15" spans="1:25" x14ac:dyDescent="0.25">
      <c r="B15" s="4"/>
      <c r="C15" s="4"/>
      <c r="E15" s="4"/>
      <c r="H15" s="4"/>
      <c r="I15" s="12"/>
      <c r="L15" s="8"/>
      <c r="M15" s="4"/>
      <c r="N15" s="4"/>
      <c r="R15" s="4"/>
      <c r="S15" s="4"/>
      <c r="V15" s="4"/>
    </row>
    <row r="16" spans="1:25" x14ac:dyDescent="0.25">
      <c r="B16" s="14"/>
      <c r="C16" s="14"/>
      <c r="D16" s="9"/>
      <c r="E16" s="4"/>
      <c r="F16" s="7"/>
      <c r="G16" s="7"/>
      <c r="H16" s="4"/>
      <c r="I16" s="7"/>
      <c r="J16" s="7"/>
      <c r="M16" s="4"/>
      <c r="N16" s="4"/>
      <c r="O16" s="8"/>
      <c r="P16" s="8"/>
      <c r="R16" s="17"/>
      <c r="S16" s="4"/>
      <c r="V16" s="4"/>
      <c r="W16" s="14"/>
      <c r="X16" s="14"/>
      <c r="Y16" s="13"/>
    </row>
    <row r="17" spans="1:25" x14ac:dyDescent="0.25">
      <c r="A17" s="6"/>
      <c r="B17" s="14"/>
      <c r="C17" s="14"/>
      <c r="D17" s="9"/>
      <c r="E17" s="4"/>
      <c r="F17" s="7"/>
      <c r="G17" s="7"/>
      <c r="H17" s="4"/>
      <c r="I17" s="7"/>
      <c r="J17" s="7"/>
      <c r="L17" s="8"/>
      <c r="M17" s="4"/>
      <c r="N17" s="4"/>
      <c r="R17" s="17"/>
      <c r="S17" s="4"/>
      <c r="V17" s="4"/>
      <c r="W17" s="14"/>
      <c r="X17" s="14"/>
      <c r="Y17" s="13"/>
    </row>
    <row r="18" spans="1:25" x14ac:dyDescent="0.25">
      <c r="A18" s="6"/>
      <c r="B18" s="14"/>
      <c r="C18" s="14"/>
      <c r="D18" s="9"/>
      <c r="E18" s="4"/>
      <c r="F18" s="7"/>
      <c r="G18" s="7"/>
      <c r="H18" s="15"/>
      <c r="I18" s="7"/>
      <c r="J18" s="7"/>
      <c r="L18" s="8"/>
      <c r="M18" s="4"/>
      <c r="N18" s="4"/>
      <c r="R18" s="17"/>
      <c r="S18" s="4"/>
      <c r="V18" s="4"/>
      <c r="W18" s="14"/>
      <c r="X18" s="14"/>
      <c r="Y18" s="13"/>
    </row>
    <row r="19" spans="1:25" x14ac:dyDescent="0.25">
      <c r="A19" s="6"/>
      <c r="B19" s="14"/>
      <c r="C19" s="14"/>
      <c r="D19" s="9"/>
      <c r="E19" s="4"/>
      <c r="F19" s="7"/>
      <c r="G19" s="7"/>
      <c r="H19" s="15"/>
      <c r="I19" s="7"/>
      <c r="J19" s="7"/>
      <c r="M19" s="4"/>
      <c r="N19" s="4"/>
      <c r="R19" s="17"/>
      <c r="S19" s="4"/>
      <c r="V19" s="4"/>
      <c r="W19" s="14"/>
      <c r="X19" s="14"/>
      <c r="Y19" s="13"/>
    </row>
    <row r="20" spans="1:25" x14ac:dyDescent="0.25">
      <c r="A20" s="6"/>
      <c r="B20" s="14"/>
      <c r="C20" s="14"/>
      <c r="D20" s="9"/>
      <c r="E20" s="4"/>
      <c r="F20" s="7"/>
      <c r="G20" s="7"/>
      <c r="H20" s="15"/>
      <c r="I20" s="7"/>
      <c r="J20" s="7"/>
      <c r="M20" s="4"/>
      <c r="N20" s="4"/>
      <c r="R20" s="17"/>
      <c r="S20" s="4"/>
      <c r="V20" s="4"/>
      <c r="W20" s="14"/>
      <c r="X20" s="14"/>
      <c r="Y20" s="13"/>
    </row>
    <row r="21" spans="1:25" x14ac:dyDescent="0.25">
      <c r="A21" s="6"/>
      <c r="B21" s="14"/>
      <c r="C21" s="14"/>
      <c r="D21" s="9"/>
      <c r="E21" s="4"/>
      <c r="F21" s="7"/>
      <c r="G21" s="7"/>
      <c r="H21" s="15"/>
      <c r="I21" s="7"/>
      <c r="J21" s="7"/>
      <c r="M21" s="4"/>
      <c r="N21" s="4"/>
      <c r="R21" s="17"/>
      <c r="S21" s="4"/>
      <c r="V21" s="4"/>
      <c r="W21" s="14"/>
      <c r="X21" s="14"/>
      <c r="Y21" s="13"/>
    </row>
    <row r="22" spans="1:25" x14ac:dyDescent="0.25">
      <c r="A22" s="6"/>
      <c r="B22" s="14"/>
      <c r="C22" s="14"/>
      <c r="D22" s="9"/>
      <c r="E22" s="4"/>
      <c r="F22" s="7"/>
      <c r="G22" s="7"/>
      <c r="H22" s="15"/>
      <c r="I22" s="7"/>
      <c r="J22" s="7"/>
      <c r="M22" s="4"/>
      <c r="N22" s="4"/>
      <c r="O22" s="6"/>
      <c r="P22" s="6"/>
      <c r="R22" s="17"/>
      <c r="S22" s="4"/>
      <c r="V22" s="4"/>
      <c r="W22" s="14"/>
      <c r="X22" s="14"/>
      <c r="Y22" s="13"/>
    </row>
    <row r="23" spans="1:25" x14ac:dyDescent="0.25">
      <c r="A23" s="6"/>
      <c r="B23" s="14"/>
      <c r="C23" s="14"/>
      <c r="D23" s="9"/>
      <c r="E23" s="4"/>
      <c r="F23" s="7"/>
      <c r="G23" s="7"/>
      <c r="H23" s="15"/>
      <c r="I23" s="7"/>
      <c r="J23" s="7"/>
      <c r="M23" s="4"/>
      <c r="N23" s="4"/>
      <c r="R23" s="17"/>
      <c r="S23" s="4"/>
      <c r="V23" s="4"/>
      <c r="W23" s="14"/>
      <c r="X23" s="14"/>
      <c r="Y23" s="13"/>
    </row>
    <row r="24" spans="1:25" x14ac:dyDescent="0.25">
      <c r="A24" s="6"/>
      <c r="B24" s="14"/>
      <c r="C24" s="14"/>
      <c r="D24" s="9"/>
      <c r="E24" s="4"/>
      <c r="F24" s="7"/>
      <c r="G24" s="7"/>
      <c r="H24" s="15"/>
      <c r="I24" s="7"/>
      <c r="J24" s="7"/>
      <c r="M24" s="4"/>
      <c r="N24" s="4"/>
      <c r="R24" s="17"/>
      <c r="S24" s="4"/>
      <c r="V24" s="4"/>
      <c r="W24" s="14"/>
      <c r="X24" s="14"/>
      <c r="Y24" s="13"/>
    </row>
    <row r="25" spans="1:25" x14ac:dyDescent="0.25">
      <c r="A25" s="6"/>
      <c r="B25" s="14"/>
      <c r="C25" s="14"/>
      <c r="D25" s="9"/>
      <c r="E25" s="4"/>
      <c r="F25" s="7"/>
      <c r="G25" s="7"/>
      <c r="H25" s="15"/>
      <c r="I25" s="7"/>
      <c r="J25" s="7"/>
      <c r="M25" s="4"/>
      <c r="N25" s="4"/>
      <c r="R25" s="17"/>
      <c r="S25" s="4"/>
      <c r="V25" s="4"/>
      <c r="W25" s="14"/>
      <c r="X25" s="14"/>
      <c r="Y25" s="13"/>
    </row>
    <row r="26" spans="1:25" x14ac:dyDescent="0.25">
      <c r="A26" s="6"/>
      <c r="B26" s="14"/>
      <c r="C26" s="14"/>
      <c r="D26" s="9"/>
      <c r="E26" s="4"/>
      <c r="F26" s="7"/>
      <c r="G26" s="7"/>
      <c r="H26" s="15"/>
      <c r="I26" s="7"/>
      <c r="J26" s="7"/>
      <c r="M26" s="4"/>
      <c r="N26" s="4"/>
      <c r="R26" s="17"/>
      <c r="S26" s="4"/>
      <c r="V26" s="4"/>
      <c r="W26" s="14"/>
      <c r="X26" s="14"/>
      <c r="Y26" s="13"/>
    </row>
    <row r="27" spans="1:25" x14ac:dyDescent="0.25">
      <c r="B27" s="4"/>
      <c r="C27" s="4"/>
      <c r="E27" s="4"/>
      <c r="H27" s="4"/>
      <c r="I27" s="12"/>
      <c r="M27" s="4"/>
      <c r="N27" s="4"/>
      <c r="R27" s="4"/>
      <c r="S27" s="4"/>
      <c r="V27" s="4"/>
    </row>
    <row r="28" spans="1:25" x14ac:dyDescent="0.25">
      <c r="B28" s="14"/>
      <c r="C28" s="14"/>
      <c r="D28" s="9"/>
      <c r="E28" s="4"/>
      <c r="F28" s="7"/>
      <c r="G28" s="7"/>
      <c r="H28" s="15"/>
      <c r="I28" s="7"/>
      <c r="J28" s="7"/>
      <c r="M28" s="4"/>
      <c r="N28" s="4"/>
      <c r="O28" s="10"/>
      <c r="P28" s="10"/>
      <c r="R28" s="17"/>
      <c r="S28" s="4"/>
      <c r="V28" s="4"/>
      <c r="W28" s="14"/>
      <c r="X28" s="14"/>
      <c r="Y28" s="13"/>
    </row>
    <row r="29" spans="1:25" x14ac:dyDescent="0.25">
      <c r="A29" s="10"/>
      <c r="B29" s="14"/>
      <c r="C29" s="14"/>
      <c r="D29" s="9"/>
      <c r="E29" s="4"/>
      <c r="F29" s="7"/>
      <c r="G29" s="7"/>
      <c r="H29" s="15"/>
      <c r="I29" s="7"/>
      <c r="J29" s="7"/>
      <c r="M29" s="4"/>
      <c r="N29" s="4"/>
      <c r="R29" s="17"/>
      <c r="S29" s="4"/>
      <c r="V29" s="4"/>
      <c r="W29" s="14"/>
      <c r="X29" s="14"/>
      <c r="Y29" s="13"/>
    </row>
    <row r="30" spans="1:25" x14ac:dyDescent="0.25">
      <c r="A30" s="10"/>
      <c r="B30" s="14"/>
      <c r="C30" s="14"/>
      <c r="D30" s="9"/>
      <c r="E30" s="4"/>
      <c r="F30" s="7"/>
      <c r="G30" s="7"/>
      <c r="H30" s="15"/>
      <c r="I30" s="7"/>
      <c r="J30" s="7"/>
      <c r="M30" s="4"/>
      <c r="N30" s="4"/>
      <c r="R30" s="17"/>
      <c r="S30" s="4"/>
      <c r="V30" s="4"/>
      <c r="W30" s="14"/>
      <c r="X30" s="14"/>
      <c r="Y30" s="13"/>
    </row>
    <row r="31" spans="1:25" x14ac:dyDescent="0.25">
      <c r="A31" s="10"/>
      <c r="B31" s="14"/>
      <c r="C31" s="14"/>
      <c r="D31" s="9"/>
      <c r="E31" s="4"/>
      <c r="F31" s="7"/>
      <c r="G31" s="7"/>
      <c r="H31" s="15"/>
      <c r="I31" s="7"/>
      <c r="J31" s="7"/>
      <c r="M31" s="4"/>
      <c r="N31" s="4"/>
      <c r="R31" s="17"/>
      <c r="S31" s="4"/>
      <c r="V31" s="4"/>
      <c r="W31" s="14"/>
      <c r="X31" s="14"/>
      <c r="Y31" s="13"/>
    </row>
    <row r="32" spans="1:25" x14ac:dyDescent="0.25">
      <c r="A32" s="10"/>
      <c r="B32" s="14"/>
      <c r="C32" s="14"/>
      <c r="D32" s="9"/>
      <c r="E32" s="4"/>
      <c r="F32" s="7"/>
      <c r="G32" s="7"/>
      <c r="H32" s="15"/>
      <c r="I32" s="7"/>
      <c r="J32" s="7"/>
      <c r="M32" s="4"/>
      <c r="N32" s="4"/>
      <c r="R32" s="17"/>
      <c r="S32" s="4"/>
      <c r="V32" s="4"/>
      <c r="W32" s="14"/>
      <c r="X32" s="14"/>
      <c r="Y32" s="13"/>
    </row>
    <row r="33" spans="1:25" x14ac:dyDescent="0.25">
      <c r="A33" s="10"/>
      <c r="B33" s="14"/>
      <c r="C33" s="14"/>
      <c r="D33" s="9"/>
      <c r="E33" s="4"/>
      <c r="F33" s="7"/>
      <c r="G33" s="7"/>
      <c r="H33" s="15"/>
      <c r="I33" s="7"/>
      <c r="J33" s="7"/>
      <c r="M33" s="4"/>
      <c r="N33" s="4"/>
      <c r="R33" s="17"/>
      <c r="S33" s="4"/>
      <c r="V33" s="4"/>
      <c r="W33" s="14"/>
      <c r="X33" s="14"/>
      <c r="Y33" s="13"/>
    </row>
    <row r="34" spans="1:25" x14ac:dyDescent="0.25">
      <c r="A34" s="10"/>
      <c r="B34" s="14"/>
      <c r="C34" s="14"/>
      <c r="D34" s="9"/>
      <c r="E34" s="4"/>
      <c r="F34" s="7"/>
      <c r="G34" s="7"/>
      <c r="H34" s="15"/>
      <c r="I34" s="7"/>
      <c r="J34" s="7"/>
      <c r="M34" s="4"/>
      <c r="N34" s="4"/>
      <c r="R34" s="17"/>
      <c r="S34" s="4"/>
      <c r="V34" s="4"/>
      <c r="W34" s="14"/>
      <c r="X34" s="14"/>
      <c r="Y34" s="13"/>
    </row>
    <row r="35" spans="1:25" x14ac:dyDescent="0.25">
      <c r="A35" s="10"/>
      <c r="B35" s="14"/>
      <c r="C35" s="14"/>
      <c r="D35" s="9"/>
      <c r="E35" s="4"/>
      <c r="F35" s="7"/>
      <c r="G35" s="7"/>
      <c r="H35" s="15"/>
      <c r="I35" s="7"/>
      <c r="J35" s="7"/>
      <c r="M35" s="4"/>
      <c r="N35" s="4"/>
      <c r="O35" s="9"/>
      <c r="R35" s="17"/>
      <c r="S35" s="4"/>
      <c r="V35" s="4"/>
      <c r="W35" s="14"/>
      <c r="X35" s="14"/>
      <c r="Y35" s="13"/>
    </row>
    <row r="36" spans="1:25" x14ac:dyDescent="0.25">
      <c r="A36" s="10"/>
      <c r="B36" s="14"/>
      <c r="C36" s="14"/>
      <c r="D36" s="9"/>
      <c r="E36" s="4"/>
      <c r="F36" s="7"/>
      <c r="G36" s="7"/>
      <c r="H36" s="15"/>
      <c r="I36" s="7"/>
      <c r="J36" s="7"/>
      <c r="M36" s="4"/>
      <c r="N36" s="4"/>
      <c r="R36" s="17"/>
      <c r="S36" s="4"/>
      <c r="V36" s="4"/>
      <c r="W36" s="14"/>
      <c r="X36" s="14"/>
      <c r="Y36" s="13"/>
    </row>
    <row r="37" spans="1:25" x14ac:dyDescent="0.25">
      <c r="A37" s="10"/>
      <c r="B37" s="14"/>
      <c r="C37" s="14"/>
      <c r="D37" s="9"/>
      <c r="E37" s="4"/>
      <c r="F37" s="7"/>
      <c r="G37" s="7"/>
      <c r="H37" s="15"/>
      <c r="I37" s="7"/>
      <c r="J37" s="7"/>
      <c r="M37" s="4"/>
      <c r="N37" s="4"/>
      <c r="R37" s="17"/>
      <c r="S37" s="4"/>
      <c r="V37" s="4"/>
      <c r="W37" s="14"/>
      <c r="X37" s="14"/>
      <c r="Y37" s="13"/>
    </row>
    <row r="38" spans="1:25" x14ac:dyDescent="0.25">
      <c r="A38" s="10"/>
      <c r="B38" s="14"/>
      <c r="C38" s="14"/>
      <c r="D38" s="9"/>
      <c r="E38" s="4"/>
      <c r="F38" s="7"/>
      <c r="G38" s="7"/>
      <c r="H38" s="15"/>
      <c r="I38" s="7"/>
      <c r="J38" s="7"/>
      <c r="M38" s="4"/>
      <c r="N38" s="4"/>
      <c r="R38" s="17"/>
      <c r="S38" s="4"/>
      <c r="V38" s="4"/>
      <c r="W38" s="14"/>
      <c r="X38" s="14"/>
      <c r="Y38" s="13"/>
    </row>
    <row r="39" spans="1:25" x14ac:dyDescent="0.25">
      <c r="B39" s="4"/>
      <c r="C39" s="4"/>
      <c r="E39" s="4"/>
      <c r="H39" s="4"/>
      <c r="I39" s="12"/>
      <c r="M39" s="4"/>
      <c r="N39" s="4"/>
      <c r="R39" s="4"/>
      <c r="S39" s="4"/>
      <c r="V39" s="4"/>
    </row>
    <row r="40" spans="1:25" x14ac:dyDescent="0.25">
      <c r="B40" s="14"/>
      <c r="C40" s="14"/>
      <c r="D40" s="9"/>
      <c r="E40" s="4"/>
      <c r="F40" s="7"/>
      <c r="G40" s="7"/>
      <c r="H40" s="15"/>
      <c r="I40" s="7"/>
      <c r="J40" s="7"/>
      <c r="M40" s="4"/>
      <c r="N40" s="4"/>
      <c r="O40" s="11"/>
      <c r="P40" s="11"/>
      <c r="R40" s="17"/>
      <c r="S40" s="4"/>
      <c r="V40" s="4"/>
      <c r="W40" s="14"/>
      <c r="X40" s="14"/>
      <c r="Y40" s="13"/>
    </row>
    <row r="41" spans="1:25" x14ac:dyDescent="0.25">
      <c r="A41" s="12"/>
      <c r="B41" s="14"/>
      <c r="C41" s="14"/>
      <c r="D41" s="9"/>
      <c r="E41" s="4"/>
      <c r="F41" s="7"/>
      <c r="G41" s="7"/>
      <c r="H41" s="15"/>
      <c r="I41" s="7"/>
      <c r="J41" s="7"/>
      <c r="M41" s="4"/>
      <c r="N41" s="4"/>
      <c r="O41" s="11"/>
      <c r="P41" s="11"/>
      <c r="R41" s="17"/>
      <c r="S41" s="4"/>
      <c r="V41" s="4"/>
      <c r="W41" s="14"/>
      <c r="X41" s="14"/>
      <c r="Y41" s="13"/>
    </row>
    <row r="42" spans="1:25" x14ac:dyDescent="0.25">
      <c r="A42" s="12"/>
      <c r="B42" s="14"/>
      <c r="C42" s="14"/>
      <c r="D42" s="9"/>
      <c r="E42" s="4"/>
      <c r="F42" s="7"/>
      <c r="G42" s="7"/>
      <c r="H42" s="15"/>
      <c r="I42" s="7"/>
      <c r="J42" s="7"/>
      <c r="M42" s="4"/>
      <c r="N42" s="4"/>
      <c r="R42" s="17"/>
      <c r="S42" s="4"/>
      <c r="V42" s="4"/>
      <c r="W42" s="14"/>
      <c r="X42" s="14"/>
      <c r="Y42" s="13"/>
    </row>
    <row r="43" spans="1:25" x14ac:dyDescent="0.25">
      <c r="A43" s="12"/>
      <c r="B43" s="14"/>
      <c r="C43" s="14"/>
      <c r="D43" s="9"/>
      <c r="E43" s="4"/>
      <c r="F43" s="7"/>
      <c r="G43" s="7"/>
      <c r="H43" s="15"/>
      <c r="I43" s="7"/>
      <c r="J43" s="7"/>
      <c r="L43" s="11"/>
      <c r="M43" s="4"/>
      <c r="N43" s="4"/>
      <c r="R43" s="17"/>
      <c r="S43" s="4"/>
      <c r="V43" s="4"/>
      <c r="W43" s="14"/>
      <c r="X43" s="14"/>
      <c r="Y43" s="13"/>
    </row>
    <row r="44" spans="1:25" x14ac:dyDescent="0.25">
      <c r="A44" s="12"/>
      <c r="B44" s="14"/>
      <c r="C44" s="14"/>
      <c r="D44" s="9"/>
      <c r="E44" s="4"/>
      <c r="F44" s="7"/>
      <c r="G44" s="7"/>
      <c r="H44" s="15"/>
      <c r="I44" s="7"/>
      <c r="J44" s="7"/>
      <c r="M44" s="4"/>
      <c r="N44" s="4"/>
      <c r="R44" s="17"/>
      <c r="S44" s="4"/>
      <c r="V44" s="4"/>
      <c r="W44" s="14"/>
      <c r="X44" s="14"/>
      <c r="Y44" s="13"/>
    </row>
    <row r="45" spans="1:25" x14ac:dyDescent="0.25">
      <c r="A45" s="12"/>
      <c r="B45" s="14"/>
      <c r="C45" s="14"/>
      <c r="D45" s="9"/>
      <c r="E45" s="4"/>
      <c r="F45" s="7"/>
      <c r="G45" s="7"/>
      <c r="H45" s="15"/>
      <c r="I45" s="7"/>
      <c r="J45" s="7"/>
      <c r="M45" s="4"/>
      <c r="N45" s="4"/>
      <c r="R45" s="17"/>
      <c r="S45" s="4"/>
      <c r="V45" s="4"/>
      <c r="W45" s="14"/>
      <c r="X45" s="14"/>
      <c r="Y45" s="13"/>
    </row>
    <row r="46" spans="1:25" x14ac:dyDescent="0.25">
      <c r="A46" s="12"/>
      <c r="B46" s="14"/>
      <c r="C46" s="14"/>
      <c r="D46" s="9"/>
      <c r="E46" s="4"/>
      <c r="F46" s="7"/>
      <c r="G46" s="7"/>
      <c r="H46" s="15"/>
      <c r="I46" s="7"/>
      <c r="J46" s="7"/>
      <c r="M46" s="4"/>
      <c r="N46" s="4"/>
      <c r="R46" s="17"/>
      <c r="S46" s="4"/>
      <c r="V46" s="4"/>
      <c r="W46" s="14"/>
      <c r="X46" s="14"/>
      <c r="Y46" s="13"/>
    </row>
    <row r="47" spans="1:25" x14ac:dyDescent="0.25">
      <c r="A47" s="12"/>
      <c r="B47" s="14"/>
      <c r="C47" s="14"/>
      <c r="D47" s="9"/>
      <c r="E47" s="4"/>
      <c r="F47" s="7"/>
      <c r="G47" s="7"/>
      <c r="H47" s="15"/>
      <c r="I47" s="7"/>
      <c r="J47" s="7"/>
      <c r="M47" s="4"/>
      <c r="N47" s="4"/>
      <c r="R47" s="17"/>
      <c r="S47" s="4"/>
      <c r="V47" s="4"/>
      <c r="W47" s="14"/>
      <c r="X47" s="14"/>
      <c r="Y47" s="13"/>
    </row>
    <row r="48" spans="1:25" x14ac:dyDescent="0.25">
      <c r="A48" s="12"/>
      <c r="B48" s="14"/>
      <c r="C48" s="14"/>
      <c r="D48" s="9"/>
      <c r="E48" s="4"/>
      <c r="F48" s="7"/>
      <c r="G48" s="7"/>
      <c r="H48" s="15"/>
      <c r="I48" s="7"/>
      <c r="J48" s="7"/>
      <c r="M48" s="4"/>
      <c r="N48" s="4"/>
      <c r="R48" s="17"/>
      <c r="S48" s="4"/>
      <c r="V48" s="4"/>
      <c r="W48" s="14"/>
      <c r="X48" s="14"/>
      <c r="Y48" s="13"/>
    </row>
    <row r="49" spans="1:25" x14ac:dyDescent="0.25">
      <c r="A49" s="12"/>
      <c r="B49" s="14"/>
      <c r="C49" s="14"/>
      <c r="D49" s="9"/>
      <c r="E49" s="4"/>
      <c r="F49" s="7"/>
      <c r="G49" s="7"/>
      <c r="H49" s="15"/>
      <c r="I49" s="7"/>
      <c r="J49" s="7"/>
      <c r="L49" s="12"/>
      <c r="M49" s="4"/>
      <c r="N49" s="4"/>
      <c r="O49" s="9"/>
      <c r="P49" s="12"/>
      <c r="R49" s="17"/>
      <c r="S49" s="4"/>
      <c r="V49" s="4"/>
      <c r="W49" s="14"/>
      <c r="X49" s="14"/>
      <c r="Y49" s="13"/>
    </row>
    <row r="50" spans="1:25" x14ac:dyDescent="0.25">
      <c r="A50" s="12"/>
      <c r="B50" s="14"/>
      <c r="C50" s="14"/>
      <c r="D50" s="9"/>
      <c r="E50" s="4"/>
      <c r="F50" s="7"/>
      <c r="G50" s="7"/>
      <c r="H50" s="15"/>
      <c r="I50" s="7"/>
      <c r="J50" s="7"/>
      <c r="M50" s="4"/>
      <c r="N50" s="16"/>
      <c r="O50" s="9"/>
      <c r="R50" s="17"/>
      <c r="S50" s="4"/>
      <c r="V50" s="4"/>
      <c r="W50" s="14"/>
      <c r="X50" s="14"/>
      <c r="Y50" s="13"/>
    </row>
    <row r="51" spans="1:25" x14ac:dyDescent="0.25">
      <c r="B51" s="4"/>
      <c r="C51" s="4"/>
      <c r="E51" s="4"/>
      <c r="H51" s="4"/>
      <c r="I51" s="12"/>
      <c r="M51" s="4"/>
      <c r="N51" s="4"/>
      <c r="R51" s="4"/>
      <c r="S51" s="4"/>
      <c r="V51" s="4"/>
    </row>
    <row r="52" spans="1:25" x14ac:dyDescent="0.25">
      <c r="B52" s="14"/>
      <c r="C52" s="14"/>
      <c r="D52" s="9"/>
      <c r="E52" s="4"/>
      <c r="F52" s="7"/>
      <c r="G52" s="7"/>
      <c r="H52" s="15"/>
      <c r="I52" s="7"/>
      <c r="J52" s="7"/>
      <c r="L52" s="12"/>
      <c r="M52" s="4"/>
      <c r="N52" s="4"/>
      <c r="O52" s="12"/>
      <c r="P52" s="12"/>
      <c r="R52" s="17"/>
      <c r="S52" s="4"/>
      <c r="V52" s="4"/>
      <c r="W52" s="14"/>
      <c r="X52" s="14"/>
      <c r="Y52" s="13"/>
    </row>
    <row r="53" spans="1:25" x14ac:dyDescent="0.25">
      <c r="A53" s="12"/>
      <c r="B53" s="14"/>
      <c r="C53" s="14"/>
      <c r="D53" s="9"/>
      <c r="E53" s="4"/>
      <c r="F53" s="7"/>
      <c r="G53" s="7"/>
      <c r="H53" s="15"/>
      <c r="I53" s="7"/>
      <c r="J53" s="7"/>
      <c r="M53" s="4"/>
      <c r="N53" s="4"/>
      <c r="R53" s="17"/>
      <c r="S53" s="4"/>
      <c r="V53" s="4"/>
      <c r="W53" s="14"/>
      <c r="X53" s="14"/>
      <c r="Y53" s="13"/>
    </row>
    <row r="54" spans="1:25" x14ac:dyDescent="0.25">
      <c r="A54" s="12"/>
      <c r="B54" s="14"/>
      <c r="C54" s="14"/>
      <c r="D54" s="9"/>
      <c r="E54" s="4"/>
      <c r="F54" s="7"/>
      <c r="G54" s="7"/>
      <c r="H54" s="15"/>
      <c r="I54" s="7"/>
      <c r="J54" s="7"/>
      <c r="L54" s="12"/>
      <c r="M54" s="4"/>
      <c r="N54" s="4"/>
      <c r="R54" s="17"/>
      <c r="S54" s="4"/>
      <c r="V54" s="4"/>
      <c r="W54" s="14"/>
      <c r="X54" s="14"/>
      <c r="Y54" s="13"/>
    </row>
    <row r="55" spans="1:25" x14ac:dyDescent="0.25">
      <c r="A55" s="12"/>
      <c r="B55" s="14"/>
      <c r="C55" s="14"/>
      <c r="D55" s="9"/>
      <c r="E55" s="4"/>
      <c r="F55" s="7"/>
      <c r="G55" s="7"/>
      <c r="H55" s="15"/>
      <c r="I55" s="7"/>
      <c r="J55" s="7"/>
      <c r="L55" s="12"/>
      <c r="M55" s="4"/>
      <c r="N55" s="4"/>
      <c r="R55" s="17"/>
      <c r="S55" s="4"/>
      <c r="V55" s="4"/>
      <c r="W55" s="14"/>
      <c r="X55" s="14"/>
      <c r="Y55" s="13"/>
    </row>
    <row r="56" spans="1:25" x14ac:dyDescent="0.25">
      <c r="A56" s="12"/>
      <c r="B56" s="14"/>
      <c r="C56" s="14"/>
      <c r="D56" s="9"/>
      <c r="E56" s="4"/>
      <c r="F56" s="7"/>
      <c r="G56" s="7"/>
      <c r="H56" s="15"/>
      <c r="I56" s="7"/>
      <c r="J56" s="7"/>
      <c r="M56" s="4"/>
      <c r="N56" s="4"/>
      <c r="R56" s="17"/>
      <c r="S56" s="4"/>
      <c r="V56" s="4"/>
      <c r="W56" s="14"/>
      <c r="X56" s="14"/>
      <c r="Y56" s="13"/>
    </row>
    <row r="57" spans="1:25" x14ac:dyDescent="0.25">
      <c r="A57" s="12"/>
      <c r="B57" s="14"/>
      <c r="C57" s="14"/>
      <c r="D57" s="9"/>
      <c r="E57" s="4"/>
      <c r="F57" s="7"/>
      <c r="G57" s="7"/>
      <c r="H57" s="15"/>
      <c r="I57" s="7"/>
      <c r="J57" s="7"/>
      <c r="M57" s="4"/>
      <c r="N57" s="4"/>
      <c r="R57" s="17"/>
      <c r="S57" s="4"/>
      <c r="V57" s="4"/>
      <c r="W57" s="14"/>
      <c r="X57" s="14"/>
      <c r="Y57" s="13"/>
    </row>
    <row r="58" spans="1:25" x14ac:dyDescent="0.25">
      <c r="A58" s="12"/>
      <c r="B58" s="14"/>
      <c r="C58" s="14"/>
      <c r="D58" s="9"/>
      <c r="E58" s="4"/>
      <c r="F58" s="7"/>
      <c r="G58" s="7"/>
      <c r="H58" s="15"/>
      <c r="I58" s="7"/>
      <c r="J58" s="7"/>
      <c r="M58" s="4"/>
      <c r="N58" s="4"/>
      <c r="R58" s="17"/>
      <c r="S58" s="4"/>
      <c r="V58" s="4"/>
      <c r="W58" s="14"/>
      <c r="X58" s="14"/>
      <c r="Y58" s="13"/>
    </row>
    <row r="59" spans="1:25" x14ac:dyDescent="0.25">
      <c r="A59" s="12"/>
      <c r="B59" s="14"/>
      <c r="C59" s="14"/>
      <c r="D59" s="9"/>
      <c r="E59" s="4"/>
      <c r="F59" s="7"/>
      <c r="G59" s="7"/>
      <c r="H59" s="15"/>
      <c r="I59" s="7"/>
      <c r="J59" s="7"/>
      <c r="M59" s="4"/>
      <c r="N59" s="4"/>
      <c r="R59" s="17"/>
      <c r="S59" s="4"/>
      <c r="V59" s="4"/>
      <c r="W59" s="14"/>
      <c r="X59" s="14"/>
      <c r="Y59" s="13"/>
    </row>
    <row r="60" spans="1:25" x14ac:dyDescent="0.25">
      <c r="A60" s="12"/>
      <c r="B60" s="14"/>
      <c r="C60" s="14"/>
      <c r="D60" s="9"/>
      <c r="E60" s="4"/>
      <c r="F60" s="7"/>
      <c r="G60" s="7"/>
      <c r="H60" s="15"/>
      <c r="I60" s="7"/>
      <c r="J60" s="7"/>
      <c r="M60" s="4"/>
      <c r="N60" s="4"/>
      <c r="R60" s="17"/>
      <c r="S60" s="4"/>
      <c r="V60" s="4"/>
      <c r="W60" s="14"/>
      <c r="X60" s="14"/>
      <c r="Y60" s="13"/>
    </row>
    <row r="61" spans="1:25" x14ac:dyDescent="0.25">
      <c r="A61" s="12"/>
      <c r="B61" s="14"/>
      <c r="C61" s="14"/>
      <c r="D61" s="9"/>
      <c r="E61" s="4"/>
      <c r="F61" s="7"/>
      <c r="G61" s="7"/>
      <c r="H61" s="15"/>
      <c r="I61" s="7"/>
      <c r="J61" s="7"/>
      <c r="M61" s="4"/>
      <c r="N61" s="4"/>
      <c r="O61" s="9"/>
      <c r="P61" s="12"/>
      <c r="R61" s="17"/>
      <c r="S61" s="4"/>
      <c r="V61" s="4"/>
      <c r="W61" s="14"/>
      <c r="X61" s="14"/>
      <c r="Y61" s="13"/>
    </row>
  </sheetData>
  <mergeCells count="7">
    <mergeCell ref="A6:Y6"/>
    <mergeCell ref="A2:C2"/>
    <mergeCell ref="D2:F2"/>
    <mergeCell ref="G2:I2"/>
    <mergeCell ref="A3:C3"/>
    <mergeCell ref="D3:F3"/>
    <mergeCell ref="G3:I3"/>
  </mergeCells>
  <dataValidations count="1">
    <dataValidation type="list" allowBlank="1" showErrorMessage="1" sqref="E8:E189">
      <formula1>Hidden_14</formula1>
    </dataValidation>
  </dataValidations>
  <pageMargins left="0.25" right="0.25"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
  <sheetViews>
    <sheetView topLeftCell="P3" workbookViewId="0">
      <selection activeCell="Q10" sqref="Q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73.5703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s="4" t="s">
        <v>111</v>
      </c>
      <c r="D4" s="4" t="s">
        <v>273</v>
      </c>
      <c r="E4" s="4">
        <v>124</v>
      </c>
      <c r="F4" s="4">
        <v>0</v>
      </c>
      <c r="G4" s="4" t="s">
        <v>132</v>
      </c>
      <c r="H4" s="4" t="s">
        <v>231</v>
      </c>
      <c r="I4" s="4">
        <v>1</v>
      </c>
      <c r="J4" s="4" t="s">
        <v>231</v>
      </c>
      <c r="K4" s="4">
        <v>32</v>
      </c>
      <c r="L4" s="4" t="s">
        <v>231</v>
      </c>
      <c r="M4" s="4">
        <v>24</v>
      </c>
      <c r="N4" s="4" t="s">
        <v>171</v>
      </c>
      <c r="O4" s="20">
        <v>78239</v>
      </c>
      <c r="P4" s="4" t="s">
        <v>234</v>
      </c>
      <c r="Q4" s="19" t="s">
        <v>257</v>
      </c>
      <c r="R4" s="18" t="s">
        <v>275</v>
      </c>
      <c r="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9" orientation="landscape"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3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9" t="s">
        <v>278</v>
      </c>
      <c r="C4" s="22" t="s">
        <v>276</v>
      </c>
      <c r="D4" s="4" t="s">
        <v>111</v>
      </c>
      <c r="E4" s="4" t="s">
        <v>277</v>
      </c>
      <c r="F4" s="4">
        <v>1</v>
      </c>
      <c r="G4" s="4">
        <v>0</v>
      </c>
      <c r="H4" s="4" t="s">
        <v>132</v>
      </c>
      <c r="I4" s="4" t="s">
        <v>231</v>
      </c>
      <c r="J4" s="21">
        <v>1</v>
      </c>
      <c r="K4" s="4" t="s">
        <v>231</v>
      </c>
      <c r="L4" s="4">
        <v>32</v>
      </c>
      <c r="M4" s="4" t="s">
        <v>231</v>
      </c>
      <c r="N4" s="4">
        <v>24</v>
      </c>
      <c r="O4" s="4" t="s">
        <v>171</v>
      </c>
      <c r="P4" s="4">
        <v>79560</v>
      </c>
      <c r="Q4" s="4" t="s">
        <v>256</v>
      </c>
    </row>
    <row r="5" spans="1:17" x14ac:dyDescent="0.25">
      <c r="L5" s="4"/>
      <c r="M5" s="4"/>
      <c r="N5" s="4"/>
      <c r="O5" s="3"/>
    </row>
    <row r="6" spans="1:17" x14ac:dyDescent="0.25">
      <c r="L6" s="4"/>
      <c r="M6" s="4"/>
      <c r="N6" s="4"/>
      <c r="O6" s="3"/>
    </row>
    <row r="7" spans="1:17" x14ac:dyDescent="0.25">
      <c r="L7" s="4"/>
      <c r="M7" s="4"/>
      <c r="N7" s="4"/>
      <c r="O7" s="3"/>
    </row>
    <row r="8" spans="1:17" x14ac:dyDescent="0.25">
      <c r="L8" s="4"/>
      <c r="M8" s="4"/>
      <c r="N8" s="4"/>
      <c r="O8" s="3"/>
    </row>
    <row r="9" spans="1:17" x14ac:dyDescent="0.25">
      <c r="L9" s="4"/>
      <c r="M9" s="4"/>
      <c r="N9" s="4"/>
      <c r="O9" s="3"/>
    </row>
    <row r="10" spans="1:17" x14ac:dyDescent="0.25">
      <c r="L10" s="4"/>
      <c r="M10" s="4"/>
      <c r="N10" s="4"/>
      <c r="O10" s="3"/>
    </row>
    <row r="11" spans="1:17" x14ac:dyDescent="0.25">
      <c r="L11" s="4"/>
      <c r="M11" s="4"/>
      <c r="N11" s="4"/>
      <c r="O11" s="3"/>
    </row>
    <row r="12" spans="1:17" x14ac:dyDescent="0.25">
      <c r="L12" s="4"/>
      <c r="M12" s="4"/>
      <c r="N12" s="4"/>
      <c r="O12" s="3"/>
    </row>
    <row r="13" spans="1:17" x14ac:dyDescent="0.25">
      <c r="L13" s="4"/>
      <c r="M13" s="4"/>
      <c r="N13" s="4"/>
      <c r="O13" s="3"/>
    </row>
    <row r="14" spans="1:17" x14ac:dyDescent="0.25">
      <c r="L14" s="4"/>
      <c r="M14" s="4"/>
      <c r="N14" s="4"/>
      <c r="O14" s="3"/>
    </row>
    <row r="15" spans="1:17" x14ac:dyDescent="0.25">
      <c r="L15" s="4"/>
      <c r="M15" s="4"/>
      <c r="N15" s="4"/>
      <c r="O15" s="3"/>
    </row>
    <row r="16" spans="1:17" x14ac:dyDescent="0.25">
      <c r="L16" s="4"/>
      <c r="M16" s="4"/>
      <c r="N16" s="4"/>
      <c r="O16" s="3"/>
    </row>
    <row r="17" spans="12:15" x14ac:dyDescent="0.25">
      <c r="L17" s="4"/>
      <c r="M17" s="4"/>
      <c r="N17" s="4"/>
      <c r="O17" s="3"/>
    </row>
    <row r="18" spans="12:15" x14ac:dyDescent="0.25">
      <c r="L18" s="4"/>
      <c r="M18" s="4"/>
      <c r="N18" s="4"/>
      <c r="O18" s="3"/>
    </row>
    <row r="19" spans="12:15" x14ac:dyDescent="0.25">
      <c r="L19" s="4"/>
      <c r="M19" s="4"/>
      <c r="N19" s="4"/>
      <c r="O19" s="3"/>
    </row>
    <row r="20" spans="12:15" x14ac:dyDescent="0.25">
      <c r="L20" s="4"/>
      <c r="M20" s="4"/>
      <c r="N20" s="4"/>
      <c r="O20" s="3"/>
    </row>
    <row r="21" spans="12:15" x14ac:dyDescent="0.25">
      <c r="L21" s="4"/>
      <c r="M21" s="4"/>
      <c r="N21" s="4"/>
      <c r="O21"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B1" workbookViewId="0">
      <selection activeCell="C2" sqref="C2"/>
    </sheetView>
  </sheetViews>
  <sheetFormatPr baseColWidth="10" defaultColWidth="9.140625" defaultRowHeight="15" x14ac:dyDescent="0.25"/>
  <sheetData>
    <row r="1" spans="1:1" x14ac:dyDescent="0.25">
      <c r="A1" t="s">
        <v>232</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'Reporte de Formatos'!_Toc89509941</vt:lpstr>
      <vt:lpstr>'Reporte de Formatos'!_Toc89509942</vt:lpstr>
      <vt:lpstr>Tabla_549847!Área_de_impresión</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E4</cp:lastModifiedBy>
  <cp:lastPrinted>2022-02-11T18:54:51Z</cp:lastPrinted>
  <dcterms:created xsi:type="dcterms:W3CDTF">2021-03-11T21:16:18Z</dcterms:created>
  <dcterms:modified xsi:type="dcterms:W3CDTF">2023-03-07T20:30:32Z</dcterms:modified>
</cp:coreProperties>
</file>