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7"/>
  <workbookPr defaultThemeVersion="166925"/>
  <mc:AlternateContent xmlns:mc="http://schemas.openxmlformats.org/markup-compatibility/2006">
    <mc:Choice Requires="x15">
      <x15ac:absPath xmlns:x15ac="http://schemas.microsoft.com/office/spreadsheetml/2010/11/ac" url="E:\FORMATOS NUEVOS 2021\publicados\XXIV servicios\"/>
    </mc:Choice>
  </mc:AlternateContent>
  <xr:revisionPtr revIDLastSave="0" documentId="13_ncr:1_{695624E2-0260-4385-BFAD-FB6C4A5B7E10}" xr6:coauthVersionLast="36" xr6:coauthVersionMax="36" xr10:uidLastSave="{00000000-0000-0000-0000-000000000000}"/>
  <bookViews>
    <workbookView xWindow="0" yWindow="0" windowWidth="19200" windowHeight="693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<sst xmlns="http://schemas.openxmlformats.org/spreadsheetml/2006/main" count="536" uniqueCount="305">
  <si>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</si>
  <si>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</si>
  <si>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</si>
  <si>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</si>
  <si>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</si>
  <si>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</si>
  <si>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</si>
  <si>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</si>
  <si>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</si>
  <si>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</si>
  <si>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</si>
  <si>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</si>
  <si>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</si>
  <si>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</si>
  <si>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</si>
  <si>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</si>
  <si>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</si>
  <si>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</si>
  <si>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</si>
  <si>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</si>
  <si>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</si>
  <si>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</si>
  <si>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</si>
  <si>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</si>
  <si>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</si>
  <si>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</si>
  <si>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</si>
  <si>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</si>
  <si>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</si>
  <si>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</si>
  <si>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</si>
  <si>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</si>
  <si>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</si>
  <si>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</si>
  <si>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</si>
  <si>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</si>
  <si>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</si>
  <si>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</si>
  <si>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</si>
  <si>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</si>
  <si>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</si>
  <si>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</si>
  <si>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</si>
  <si>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</si>
  <si>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</si>
  <si>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</si>
  <si>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</si>
  <si>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</si>
  <si>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</si>
  <si>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</si>
  <si>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</si>
  <si>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</si>
  <si>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</si>
  <si>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</si>
  <si>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</si>
  <si>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</si>
  <si>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</si>
  <si>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</si>
  <si>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</si>
  <si>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</si>
  <si>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</si>
  <si>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</si>
  <si>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</si>
  <si>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</si>
  <si>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</si>
  <si>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</si>
  <si>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</si>
  <si>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</si>
  <si>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</si>
  <si>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</si>
  <si>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</si>
  <si>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</si>
  <si>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</si>
  <si>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</si>
  <si>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</si>
  <si>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</si>
  <si>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</si>
  <si>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</si>
  <si>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</si>
  <si>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</si>
  <si>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</si>
  <si>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</si>
  <si>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</si>
  <si>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</si>
  <si>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</si>
  <si>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</si>
  <si>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</si>
  <si>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</si>
  <si>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</si>
  <si>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</si>
  <si>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</si>
  <si>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</si>
  <si>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</si>
  <si>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</si>
  <si>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</si>
  <si>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</si>
  <si>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</si>
  <si>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</si>
  <si>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</si>
  <si>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</si>
  <si>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</si>
  <si>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</si>
  <si>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</si>
  <si>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</si>
  <si>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</si>
  <si>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</si>
  <si>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</si>
  <si>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</si>
  <si>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</si>
  <si>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</si>
  <si>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</si>
  <si>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</si>
  <si>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</si>
  <si>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</si>
  <si>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</si>
  <si>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</si>
  <si>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</si>
  <si>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</si>
  <si>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</si>
  <si>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</si>
  <si>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</si>
  <si>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</si>
  <si>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</si>
  <si>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</si>
  <si>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</si>
  <si>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</si>
  <si>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</si>
  <si>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</si>
  <si>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</si>
  <si>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</si>
  <si>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</si>
  <si>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</si>
  <si>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</si>
  <si>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</si>
  <si>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</si>
  <si>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</si>
  <si>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</si>
  <si>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</si>
  <si>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</si>
  <si>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</si>
  <si>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</si>
  <si>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</si>
  <si>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</si>
  <si>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</si>
  <si>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</si>
  <si>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</si>
  <si>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</si>
  <si>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</si>
  <si>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</si>
  <si>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</si>
  <si>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</si>
  <si>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</si>
  <si>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</si>
  <si>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</si>
  <si>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</si>
  <si>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</si>
  <si>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</si>
  <si>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</si>
  <si>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</si>
  <si>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</si>
  <si>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</si>
  <si>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</si>
  <si>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</si>
  <si>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</si>
  <si>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</si>
  <si>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</si>
  <si>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</si>
  <si>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</si>
  <si>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</si>
  <si>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</si>
  <si>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</si>
  <si>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</si>
  <si>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</si>
  <si>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</si>
  <si>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</si>
  <si>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</si>
  <si>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</si>
  <si>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</si>
  <si>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</si>
  <si>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</si>
  <si>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</si>
  <si>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</si>
  <si>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</si>
  <si>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</si>
  <si>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</si>
  <si>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</si>
  <si>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</si>
  <si>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</si>
  <si>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</si>
  <si>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</si>
  <si>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</si>
  <si>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</si>
  <si>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</si>
  <si>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</si>
  <si>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</si>
  <si>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</si>
  <si>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</si>
  <si>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</si>
  <si>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</si>
  <si>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</si>
  <si>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</si>
  <si>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</si>
  <si>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</si>
  <si>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</si>
  <si>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</si>
  <si>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</si>
  <si>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</si>
  <si>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</si>
  <si>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</si>
  <si>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</si>
  <si>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</si>
  <si>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</si>
  <si>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</si>
  <si>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</si>
  <si>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</si>
  <si>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</si>
  <si>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</si>
  <si>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</si>
  <si>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</si>
  <si>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</si>
  <si>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</si>
  <si>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</si>
  <si>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</si>
  <si>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</si>
  <si>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</si>
  <si>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</si>
  <si>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</si>
  <si>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</si>
  <si>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</si>
  <si>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</si>
  <si>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</si>
  <si>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</si>
  <si>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Preinscripción para ingresar al nivel medio superior, técnico o licenciatura</t>
  </si>
  <si>
    <t>Aspirantes con preparatoria cursada en el estado de San Luis Potosí</t>
  </si>
  <si>
    <t>Registro del aspirante para sustentar los exámenes de admisión</t>
  </si>
  <si>
    <t xml:space="preserve">presencial </t>
  </si>
  <si>
    <t>Haber concluido el nivel de estudios anterior o estar por concluirlo en junio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</si>
  <si>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</si>
  <si>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https://estudiantes.uaslp.mx/</t>
  </si>
  <si>
    <t>Inmediata</t>
  </si>
  <si>
    <t> $860.00</t>
  </si>
  <si>
    <t>Aprobación de la H. Comisión de Hacienda Universitaria en la sesión del 26 de octubre de 2016</t>
  </si>
  <si>
    <t>Bancos BANAMEX</t>
  </si>
  <si>
    <t>Reglamento de Inscripción a la Universidad Autónoma de San Luis Potosí</t>
  </si>
  <si>
    <t>Toma de fotografía digital y examen psicométrico</t>
  </si>
  <si>
    <t>https://aspirantes.uaslp.mx/</t>
  </si>
  <si>
    <t>http://www.uaslp.mx/admisiones/Documents/Admision-2020/Instructivo-SLP-2020.pdf#search=instructivo%202020</t>
  </si>
  <si>
    <t>Departamento de Admisiones</t>
  </si>
  <si>
    <t xml:space="preserve">Para el llenado de los formatos, el alumno ingresa con su clave y contraseña. </t>
  </si>
  <si>
    <t>Aspirantes con preparatoria cursada en otro estado o en el extranjero</t>
  </si>
  <si>
    <t>presencial y/o en linea por periodo de contingencia</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</si>
  <si>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</si>
  <si>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Elaboración de certificado de Preparatoria</t>
  </si>
  <si>
    <t>Público en general</t>
  </si>
  <si>
    <t xml:space="preserve">Obtenión de documento oficial
</t>
  </si>
  <si>
    <t xml:space="preserve">Solicitud verbal, nombre del interesado, escuela en la que realizó sus estudios
</t>
  </si>
  <si>
    <t xml:space="preserve">2 fotografías tamaño credencial ovaladas, recibo de pago de derechos
</t>
  </si>
  <si>
    <t>http://www.uaslp.mx/ServiciosEscolares/Paginas/DEPARTAMENTO-DE-PREPARATORIAS-INCORPORADAS.aspx</t>
  </si>
  <si>
    <t>10 días hábiles</t>
  </si>
  <si>
    <t xml:space="preserve">Acuerdo de la Comisión de Hacienda
</t>
  </si>
  <si>
    <t xml:space="preserve">Departamento de Cuotas y Colegiaturas
</t>
  </si>
  <si>
    <t xml:space="preserve">Trámite de certificado de bachillerato
</t>
  </si>
  <si>
    <t>solicitud</t>
  </si>
  <si>
    <t>http://www.uaslp.mx/ServiciosEscolares/Documents/Manual%20de%20Procedimientos%20Preparatorias%20Incorporadas.pdf</t>
  </si>
  <si>
    <t>Departamento de Preparatorias Incorporadas</t>
  </si>
  <si>
    <t>Expedición y registro de título y trámite de cédula profesional</t>
  </si>
  <si>
    <t>Egresados de la Universidad Autónoma de San Luis Potosí</t>
  </si>
  <si>
    <t>Registro de titulo ante la Dirección General de Profesiones y tramite de expedición de cédula profesional, sin realizar viaje a la Cd. De México.</t>
  </si>
  <si>
    <t>Cumplir con todos los documentos del Instructivo denominado DSE-DDC-FRM-01</t>
  </si>
  <si>
    <t>Formato de recepción de documentos, Solicitud, Original y copia de Recibo de pago, Original y copia de Certificado de Antecedentes Académicos, Copia del Acta de Nacimiento, Copia de Clave Unica de Registyro de Población (CURP), Copia del Credencial  del Instituto Nacional Electoral (INE), Copia del Certificado de Bachillerato, Original y copia de Carta al H. Conserjo Directivo Universitario, Paquete fotografico, Copia de Acta de examen profesional, Copia de Titulo y Cédula del nivel anterior, Copia de Certificación Médica.</t>
  </si>
  <si>
    <t>http://www.uaslp.mx/ServiciosEscolares/Paginas/DEPARTAMENTO-DE-CERTIFICACION-Y-REVALIDACION.aspx</t>
  </si>
  <si>
    <t>180 dias naturales</t>
  </si>
  <si>
    <t>Acuerdo de la Comisión de Hacienda</t>
  </si>
  <si>
    <t>Departamento de Cuotas y Colegiaturas</t>
  </si>
  <si>
    <t>Acuerdo del H.Consejo Directivo Universitario del 9 de septiembre de 1983</t>
  </si>
  <si>
    <t>Presentar queja y/o sugerencia</t>
  </si>
  <si>
    <t xml:space="preserve">Departamento de Certificación </t>
  </si>
  <si>
    <t>No se genera formato en particular, el solicitante debe acudir directamente l Departamento de Certificación.</t>
  </si>
  <si>
    <t>UNISALUD</t>
  </si>
  <si>
    <t>ALUMNOS,EMPLEADOS UNIVERSITARIOS Y PUBLICO EN GENERAL</t>
  </si>
  <si>
    <t xml:space="preserve">ATENCION A LA SALUD </t>
  </si>
  <si>
    <t>ABRIR EXPEDIENTE</t>
  </si>
  <si>
    <t>CREDENCIAL UNIVERSITARIA E IDENTIFICACIÓN OFICIAL</t>
  </si>
  <si>
    <t>http://documentostransparencia.uaslp.mx/Estudiantiles/servicios/formatohistoriaclinica.pdf</t>
  </si>
  <si>
    <t>5 MINUTOS</t>
  </si>
  <si>
    <t>CONSULTA MEDICO Y DENTAL A ESTUDIANTES  GRATUITA RESTO DE SERVICIOS CUOTA DE RECUPERACION</t>
  </si>
  <si>
    <t>No se genera</t>
  </si>
  <si>
    <t xml:space="preserve">RECEPCION </t>
  </si>
  <si>
    <t>Es un programa Universitario, derivado del Programa Institucional de Desarrollo</t>
  </si>
  <si>
    <t>http://www.uaslp.mx/ServiciosEstudiantiles</t>
  </si>
  <si>
    <t xml:space="preserve">CENTRO DE SALUD UNIVERSITARIO </t>
  </si>
  <si>
    <t>El Centro de Salud Universitario no cuenta con número, se encuentra sobre Av. Salvador Nava, en la Zona Univeria Poniente.</t>
  </si>
  <si>
    <t>enlace@uaslp.mx</t>
  </si>
  <si>
    <t>Álvaro Obregón</t>
  </si>
  <si>
    <t>Zona Centro</t>
  </si>
  <si>
    <t>No cuenta con domicilio en el extranjero</t>
  </si>
  <si>
    <t>admisiones@uaslp.mx</t>
  </si>
  <si>
    <t>Lunes a viernes de 8:30 - 3:00 pm</t>
  </si>
  <si>
    <t>incorporadas@uaslp.mx</t>
  </si>
  <si>
    <t>certificacion@uaslp.mx</t>
  </si>
  <si>
    <t>Centro de salud universitario</t>
  </si>
  <si>
    <t>Av. Manuel Nava</t>
  </si>
  <si>
    <t>Zona Universitaria</t>
  </si>
  <si>
    <t>guillermo.orozco@uaslp.mx</t>
  </si>
  <si>
    <t>8:00 a 18:00 horas, Martes y jueves, 8:00 a 19:00 hrs., sábados de 8:00 a 13:00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</si>
</sst>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6" formatCode="&quot;$&quot;#,##0;[Red]\-&quot;$&quot;#,##0"/>
    <numFmt numFmtId="8" formatCode="&quot;$&quot;#,##0.00;[Red]\-&quot;$&quot;#,##0.00"/>
  </numFmts>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4" fillId="3" borderId="0"/>
  </cellStyleXfs>
  <cellXfs count="2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2" applyNumberFormat="1" applyFont="1" applyAlignment="1"/>
    <xf numFmtId="0" fontId="5" fillId="3" borderId="0" xfId="1" applyFill="1"/>
    <xf numFmtId="0" fontId="0" fillId="0" borderId="0" xfId="0" applyNumberFormat="1" applyFont="1"/>
    <xf numFmtId="0" fontId="1" fillId="3" borderId="0" xfId="1" applyNumberFormat="1" applyFont="1" applyFill="1"/>
    <xf numFmtId="0" fontId="0" fillId="3" borderId="0" xfId="0" applyFill="1"/>
    <xf numFmtId="0" fontId="0" fillId="3" borderId="0" xfId="2" applyNumberFormat="1" applyFont="1"/>
    <xf numFmtId="0" fontId="0" fillId="3" borderId="0" xfId="0" applyFill="1" applyBorder="1"/>
    <xf numFmtId="0" fontId="0" fillId="3" borderId="0" xfId="0" applyNumberFormat="1" applyFont="1" applyFill="1" applyBorder="1"/>
    <xf numFmtId="0" fontId="1" fillId="0" borderId="0" xfId="0" applyFont="1"/>
    <xf numFmtId="0" fontId="4" fillId="3" borderId="0" xfId="2" applyAlignment="1"/>
    <xf numFmtId="14" fontId="4" fillId="3" borderId="0" xfId="2" applyNumberFormat="1" applyAlignment="1"/>
    <xf numFmtId="0" fontId="0" fillId="3" borderId="0" xfId="2" applyFont="1" applyFill="1" applyAlignment="1"/>
    <xf numFmtId="0" fontId="5" fillId="3" borderId="0" xfId="1" applyFill="1" applyAlignment="1"/>
    <xf numFmtId="0" fontId="0" fillId="3" borderId="0" xfId="2" applyNumberFormat="1" applyFont="1" applyAlignment="1">
      <alignment horizontal="right"/>
    </xf>
    <xf numFmtId="0" fontId="0" fillId="0" borderId="0" xfId="0" applyAlignment="1"/>
    <xf numFmtId="6" fontId="0" fillId="3" borderId="0" xfId="2" applyNumberFormat="1" applyFont="1" applyAlignment="1"/>
    <xf numFmtId="8" fontId="0" fillId="3" borderId="0" xfId="2" applyNumberFormat="1" applyFont="1" applyAlignment="1"/>
    <xf numFmtId="0" fontId="5" fillId="0" borderId="0" xfId="1" applyNumberFormat="1" applyAlignment="1"/>
    <xf numFmtId="0" fontId="0" fillId="3" borderId="0" xfId="0" applyFill="1" applyAlignme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uaslp.mx/ServiciosEscolares/Paginas/DEPARTAMENTO-DE-PREPARATORIAS-INCORPORADAS.aspx" TargetMode="External"/><Relationship Id="rId13" Type="http://schemas.openxmlformats.org/officeDocument/2006/relationships/hyperlink" Target="https://aspirantes.uaslp.mx/" TargetMode="External"/><Relationship Id="rId3" Type="http://schemas.openxmlformats.org/officeDocument/2006/relationships/hyperlink" Target="http://www.uaslp.mx/ServiciosEscolares/Paginas/DEPARTAMENTO-DE-CERTIFICACION-Y-REVALIDACION.aspx" TargetMode="External"/><Relationship Id="rId7" Type="http://schemas.openxmlformats.org/officeDocument/2006/relationships/hyperlink" Target="http://www.uaslp.mx/ServiciosEscolares/Paginas/DEPARTAMENTO-DE-PREPARATORIAS-INCORPORADAS.aspx" TargetMode="External"/><Relationship Id="rId12" Type="http://schemas.openxmlformats.org/officeDocument/2006/relationships/hyperlink" Target="https://aspirantes.uaslp.mx/" TargetMode="External"/><Relationship Id="rId2" Type="http://schemas.openxmlformats.org/officeDocument/2006/relationships/hyperlink" Target="http://www.uaslp.mx/ServiciosEscolares/Documents/Manual%20de%20Procedimientos%20Preparatorias%20Incorporadas.pdf" TargetMode="External"/><Relationship Id="rId1" Type="http://schemas.openxmlformats.org/officeDocument/2006/relationships/hyperlink" Target="http://documentostransparencia.uaslp.mx/Estudiantiles/servicios/formatohistoriaclinica.pdf" TargetMode="External"/><Relationship Id="rId6" Type="http://schemas.openxmlformats.org/officeDocument/2006/relationships/hyperlink" Target="http://www.uaslp.mx/ServiciosEstudiantiles" TargetMode="External"/><Relationship Id="rId11" Type="http://schemas.openxmlformats.org/officeDocument/2006/relationships/hyperlink" Target="https://estudiantes.uaslp.mx/" TargetMode="External"/><Relationship Id="rId5" Type="http://schemas.openxmlformats.org/officeDocument/2006/relationships/hyperlink" Target="http://www.uaslp.mx/ServiciosEstudiantiles" TargetMode="External"/><Relationship Id="rId15" Type="http://schemas.openxmlformats.org/officeDocument/2006/relationships/hyperlink" Target="http://www.uaslp.mx/admisiones/Documents/Admision-2020/Instructivo-SLP-2020.pdf" TargetMode="External"/><Relationship Id="rId10" Type="http://schemas.openxmlformats.org/officeDocument/2006/relationships/hyperlink" Target="https://estudiantes.uaslp.mx/" TargetMode="External"/><Relationship Id="rId4" Type="http://schemas.openxmlformats.org/officeDocument/2006/relationships/hyperlink" Target="http://www.uaslp.mx/ServiciosEscolares/Paginas/DEPARTAMENTO-DE-CERTIFICACION-Y-REVALIDACION.aspx" TargetMode="External"/><Relationship Id="rId9" Type="http://schemas.openxmlformats.org/officeDocument/2006/relationships/hyperlink" Target="http://www.uaslp.mx/ServiciosEscolares/Paginas/DEPARTAMENTO-DE-CERTIFICACION-Y-REVALIDACION.aspx" TargetMode="External"/><Relationship Id="rId14" Type="http://schemas.openxmlformats.org/officeDocument/2006/relationships/hyperlink" Target="http://www.uaslp.mx/admisiones/Documents/Admision-2020/Instructivo-SLP-2020.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dmisione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 Id="rId5" Type="http://schemas.openxmlformats.org/officeDocument/2006/relationships/hyperlink" Target="mailto:certificacion@uaslp.mx" TargetMode="External"/><Relationship Id="rId4" Type="http://schemas.openxmlformats.org/officeDocument/2006/relationships/hyperlink" Target="mailto:incorporadas@uaslp.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2"/>
  <sheetViews>
    <sheetView tabSelected="1" topLeftCell="A2" workbookViewId="0">
      <selection activeCell="A13" sqref="A13"/>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23" bestFit="1" customWidth="1"/>
    <col min="5" max="5" width="23.1796875" bestFit="1" customWidth="1"/>
    <col min="6" max="6" width="32.7265625" bestFit="1" customWidth="1"/>
    <col min="7" max="7" width="31" bestFit="1" customWidth="1"/>
    <col min="8" max="8" width="19.54296875" bestFit="1" customWidth="1"/>
    <col min="9" max="9" width="29.81640625" bestFit="1" customWidth="1"/>
    <col min="10" max="10" width="30.81640625" bestFit="1" customWidth="1"/>
    <col min="11" max="11" width="59.81640625" bestFit="1" customWidth="1"/>
    <col min="12" max="12" width="18.54296875" bestFit="1" customWidth="1"/>
    <col min="13" max="13" width="55.54296875" bestFit="1" customWidth="1"/>
    <col min="14" max="14" width="38.453125" bestFit="1" customWidth="1"/>
    <col min="15" max="15" width="24.81640625" bestFit="1" customWidth="1"/>
    <col min="16" max="16" width="29.26953125" bestFit="1" customWidth="1"/>
    <col min="17" max="17" width="40.81640625" bestFit="1" customWidth="1"/>
    <col min="18" max="18" width="40.54296875" bestFit="1" customWidth="1"/>
    <col min="19" max="19" width="46"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6" hidden="1" x14ac:dyDescent="0.35">
      <c r="A1" t="s">
        <v>0</v>
      </c>
    </row>
    <row r="2" spans="1:26" x14ac:dyDescent="0.35">
      <c r="A2" s="22" t="s">
        <v>1</v>
      </c>
      <c r="B2" s="23"/>
      <c r="C2" s="23"/>
      <c r="D2" s="22" t="s">
        <v>2</v>
      </c>
      <c r="E2" s="23"/>
      <c r="F2" s="23"/>
      <c r="G2" s="22" t="s">
        <v>3</v>
      </c>
      <c r="H2" s="23"/>
      <c r="I2" s="23"/>
    </row>
    <row r="3" spans="1:26" x14ac:dyDescent="0.35">
      <c r="A3" s="24" t="s">
        <v>4</v>
      </c>
      <c r="B3" s="23"/>
      <c r="C3" s="23"/>
      <c r="D3" s="24" t="s">
        <v>5</v>
      </c>
      <c r="E3" s="23"/>
      <c r="F3" s="23"/>
      <c r="G3" s="24" t="s">
        <v>6</v>
      </c>
      <c r="H3" s="23"/>
      <c r="I3" s="23"/>
    </row>
    <row r="4" spans="1:26"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3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6"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35">
      <c r="A8" s="12">
        <v>2021</v>
      </c>
      <c r="B8" s="13">
        <v>44409</v>
      </c>
      <c r="C8" s="13">
        <v>44439</v>
      </c>
      <c r="D8" s="3" t="s">
        <v>232</v>
      </c>
      <c r="E8" s="12" t="s">
        <v>66</v>
      </c>
      <c r="F8" s="3" t="s">
        <v>233</v>
      </c>
      <c r="G8" s="3" t="s">
        <v>234</v>
      </c>
      <c r="H8" s="3" t="s">
        <v>235</v>
      </c>
      <c r="I8" s="3" t="s">
        <v>236</v>
      </c>
      <c r="J8" s="14" t="s">
        <v>237</v>
      </c>
      <c r="K8" s="15" t="s">
        <v>238</v>
      </c>
      <c r="L8" s="3" t="s">
        <v>239</v>
      </c>
      <c r="M8" s="12">
        <v>1</v>
      </c>
      <c r="N8" s="16" t="s">
        <v>240</v>
      </c>
      <c r="O8" s="3" t="s">
        <v>241</v>
      </c>
      <c r="P8" s="3" t="s">
        <v>242</v>
      </c>
      <c r="Q8" s="3" t="s">
        <v>243</v>
      </c>
      <c r="R8" s="3" t="s">
        <v>244</v>
      </c>
      <c r="S8" s="12">
        <v>1</v>
      </c>
      <c r="T8" s="15" t="s">
        <v>245</v>
      </c>
      <c r="U8" s="15" t="s">
        <v>246</v>
      </c>
      <c r="V8" s="3" t="s">
        <v>247</v>
      </c>
      <c r="W8" s="13">
        <v>44445</v>
      </c>
      <c r="X8" s="13">
        <v>44445</v>
      </c>
      <c r="Y8" s="3" t="s">
        <v>248</v>
      </c>
      <c r="Z8" s="17"/>
    </row>
    <row r="9" spans="1:26" x14ac:dyDescent="0.35">
      <c r="A9" s="12">
        <v>2021</v>
      </c>
      <c r="B9" s="13">
        <v>44409</v>
      </c>
      <c r="C9" s="13">
        <v>44439</v>
      </c>
      <c r="D9" s="3" t="s">
        <v>232</v>
      </c>
      <c r="E9" s="12" t="s">
        <v>66</v>
      </c>
      <c r="F9" s="3" t="s">
        <v>249</v>
      </c>
      <c r="G9" s="3" t="s">
        <v>234</v>
      </c>
      <c r="H9" s="3" t="s">
        <v>250</v>
      </c>
      <c r="I9" s="3" t="s">
        <v>236</v>
      </c>
      <c r="J9" s="14" t="s">
        <v>251</v>
      </c>
      <c r="K9" s="15" t="s">
        <v>238</v>
      </c>
      <c r="L9" s="3" t="s">
        <v>239</v>
      </c>
      <c r="M9" s="12">
        <v>2</v>
      </c>
      <c r="N9" s="18">
        <v>1300</v>
      </c>
      <c r="O9" s="3" t="s">
        <v>241</v>
      </c>
      <c r="P9" s="3" t="s">
        <v>242</v>
      </c>
      <c r="Q9" s="3" t="s">
        <v>243</v>
      </c>
      <c r="R9" s="3" t="s">
        <v>244</v>
      </c>
      <c r="S9" s="12">
        <v>1</v>
      </c>
      <c r="T9" s="15" t="s">
        <v>245</v>
      </c>
      <c r="U9" s="15" t="s">
        <v>246</v>
      </c>
      <c r="V9" s="3" t="s">
        <v>247</v>
      </c>
      <c r="W9" s="13">
        <v>44445</v>
      </c>
      <c r="X9" s="13">
        <v>44445</v>
      </c>
      <c r="Y9" s="3" t="s">
        <v>248</v>
      </c>
      <c r="Z9" s="17"/>
    </row>
    <row r="10" spans="1:26" x14ac:dyDescent="0.35">
      <c r="A10" s="12">
        <v>2021</v>
      </c>
      <c r="B10" s="13">
        <v>44409</v>
      </c>
      <c r="C10" s="13">
        <v>44439</v>
      </c>
      <c r="D10" s="3" t="s">
        <v>252</v>
      </c>
      <c r="E10" s="12" t="s">
        <v>66</v>
      </c>
      <c r="F10" s="3" t="s">
        <v>253</v>
      </c>
      <c r="G10" s="3" t="s">
        <v>254</v>
      </c>
      <c r="H10" s="3" t="s">
        <v>235</v>
      </c>
      <c r="I10" s="3" t="s">
        <v>255</v>
      </c>
      <c r="J10" s="3" t="s">
        <v>256</v>
      </c>
      <c r="K10" s="15" t="s">
        <v>257</v>
      </c>
      <c r="L10" s="3" t="s">
        <v>258</v>
      </c>
      <c r="M10" s="12">
        <v>3</v>
      </c>
      <c r="N10" s="19">
        <v>300</v>
      </c>
      <c r="O10" s="3" t="s">
        <v>259</v>
      </c>
      <c r="P10" s="3" t="s">
        <v>260</v>
      </c>
      <c r="Q10" s="3" t="s">
        <v>261</v>
      </c>
      <c r="R10" s="3" t="s">
        <v>262</v>
      </c>
      <c r="S10" s="12">
        <v>1</v>
      </c>
      <c r="T10" s="15" t="s">
        <v>257</v>
      </c>
      <c r="U10" s="20" t="s">
        <v>263</v>
      </c>
      <c r="V10" s="3" t="s">
        <v>264</v>
      </c>
      <c r="W10" s="13">
        <v>44445</v>
      </c>
      <c r="X10" s="13">
        <v>44445</v>
      </c>
      <c r="Y10" s="3" t="s">
        <v>248</v>
      </c>
      <c r="Z10" s="17"/>
    </row>
    <row r="11" spans="1:26" x14ac:dyDescent="0.35">
      <c r="A11" s="12">
        <v>2021</v>
      </c>
      <c r="B11" s="13">
        <v>44409</v>
      </c>
      <c r="C11" s="13">
        <v>44439</v>
      </c>
      <c r="D11" s="3" t="s">
        <v>265</v>
      </c>
      <c r="E11" s="12" t="s">
        <v>66</v>
      </c>
      <c r="F11" s="3" t="s">
        <v>266</v>
      </c>
      <c r="G11" s="3" t="s">
        <v>267</v>
      </c>
      <c r="H11" s="3" t="s">
        <v>235</v>
      </c>
      <c r="I11" s="3" t="s">
        <v>268</v>
      </c>
      <c r="J11" s="3" t="s">
        <v>269</v>
      </c>
      <c r="K11" s="15" t="s">
        <v>270</v>
      </c>
      <c r="L11" s="3" t="s">
        <v>271</v>
      </c>
      <c r="M11" s="12">
        <v>4</v>
      </c>
      <c r="N11" s="18">
        <v>4630</v>
      </c>
      <c r="O11" s="3" t="s">
        <v>272</v>
      </c>
      <c r="P11" s="3" t="s">
        <v>273</v>
      </c>
      <c r="Q11" s="3" t="s">
        <v>274</v>
      </c>
      <c r="R11" s="3" t="s">
        <v>275</v>
      </c>
      <c r="S11" s="12">
        <v>1</v>
      </c>
      <c r="T11" s="15" t="s">
        <v>270</v>
      </c>
      <c r="U11" s="15" t="s">
        <v>270</v>
      </c>
      <c r="V11" s="3" t="s">
        <v>276</v>
      </c>
      <c r="W11" s="13">
        <v>44445</v>
      </c>
      <c r="X11" s="13">
        <v>44445</v>
      </c>
      <c r="Y11" s="3" t="s">
        <v>277</v>
      </c>
      <c r="Z11" s="17"/>
    </row>
    <row r="12" spans="1:26" x14ac:dyDescent="0.35">
      <c r="A12" s="12">
        <v>2021</v>
      </c>
      <c r="B12" s="13">
        <v>44409</v>
      </c>
      <c r="C12" s="13">
        <v>44439</v>
      </c>
      <c r="D12" s="3" t="s">
        <v>278</v>
      </c>
      <c r="E12" s="12" t="s">
        <v>66</v>
      </c>
      <c r="F12" s="3" t="s">
        <v>279</v>
      </c>
      <c r="G12" s="3" t="s">
        <v>280</v>
      </c>
      <c r="H12" s="3" t="s">
        <v>235</v>
      </c>
      <c r="I12" s="3" t="s">
        <v>281</v>
      </c>
      <c r="J12" s="3" t="s">
        <v>282</v>
      </c>
      <c r="K12" s="20" t="s">
        <v>283</v>
      </c>
      <c r="L12" s="3" t="s">
        <v>284</v>
      </c>
      <c r="M12" s="12">
        <v>5</v>
      </c>
      <c r="N12" s="3" t="s">
        <v>285</v>
      </c>
      <c r="O12" s="3" t="s">
        <v>286</v>
      </c>
      <c r="P12" s="3" t="s">
        <v>287</v>
      </c>
      <c r="Q12" s="21" t="s">
        <v>288</v>
      </c>
      <c r="R12" s="3" t="s">
        <v>286</v>
      </c>
      <c r="S12" s="12">
        <v>1</v>
      </c>
      <c r="T12" s="15" t="s">
        <v>289</v>
      </c>
      <c r="U12" s="20" t="s">
        <v>289</v>
      </c>
      <c r="V12" s="3" t="s">
        <v>290</v>
      </c>
      <c r="W12" s="13">
        <v>44445</v>
      </c>
      <c r="X12" s="13">
        <v>44445</v>
      </c>
      <c r="Y12" s="3" t="s">
        <v>291</v>
      </c>
      <c r="Z12" s="17"/>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2" r:id="rId1" xr:uid="{00000000-0004-0000-0000-000000000000}"/>
    <hyperlink ref="U10" r:id="rId2" xr:uid="{00000000-0004-0000-0000-000001000000}"/>
    <hyperlink ref="U11" r:id="rId3" xr:uid="{00000000-0004-0000-0000-000002000000}"/>
    <hyperlink ref="T11" r:id="rId4" xr:uid="{00000000-0004-0000-0000-000003000000}"/>
    <hyperlink ref="U12" r:id="rId5" xr:uid="{00000000-0004-0000-0000-000004000000}"/>
    <hyperlink ref="T12" r:id="rId6" xr:uid="{00000000-0004-0000-0000-000005000000}"/>
    <hyperlink ref="T10" r:id="rId7" xr:uid="{00000000-0004-0000-0000-000006000000}"/>
    <hyperlink ref="K10" r:id="rId8" xr:uid="{00000000-0004-0000-0000-000007000000}"/>
    <hyperlink ref="K11" r:id="rId9" xr:uid="{00000000-0004-0000-0000-000008000000}"/>
    <hyperlink ref="K8" r:id="rId10" xr:uid="{00000000-0004-0000-0000-000009000000}"/>
    <hyperlink ref="K9" r:id="rId11" xr:uid="{00000000-0004-0000-0000-00000A000000}"/>
    <hyperlink ref="T8" r:id="rId12" xr:uid="{00000000-0004-0000-0000-00000B000000}"/>
    <hyperlink ref="T9" r:id="rId13" xr:uid="{00000000-0004-0000-0000-00000C000000}"/>
    <hyperlink ref="U8" r:id="rId14" location="search=instructivo%202020" xr:uid="{00000000-0004-0000-0000-00000D000000}"/>
    <hyperlink ref="U9" r:id="rId15" location="search=instructivo%202020" xr:uid="{00000000-0004-0000-0000-00000E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5" sqref="A5"/>
    </sheetView>
  </sheetViews>
  <sheetFormatPr baseColWidth="10" defaultColWidth="8.7265625" defaultRowHeight="14.5" x14ac:dyDescent="0.35"/>
  <cols>
    <col min="1" max="1" width="3.453125" bestFit="1" customWidth="1"/>
    <col min="2" max="2" width="87.5429687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54296875" bestFit="1" customWidth="1"/>
    <col min="13" max="13" width="32.453125" bestFit="1" customWidth="1"/>
    <col min="14" max="14" width="46.1796875" bestFit="1" customWidth="1"/>
    <col min="15" max="15" width="15.453125" bestFit="1" customWidth="1"/>
    <col min="16" max="16" width="40.1796875" bestFit="1" customWidth="1"/>
    <col min="17" max="17" width="73.81640625" bestFit="1" customWidth="1"/>
    <col min="18" max="18" width="59.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5">
      <c r="A4" s="5">
        <v>1</v>
      </c>
      <c r="B4" s="8" t="s">
        <v>247</v>
      </c>
      <c r="C4" s="5" t="s">
        <v>111</v>
      </c>
      <c r="D4" s="5" t="s">
        <v>293</v>
      </c>
      <c r="E4" s="5">
        <v>64</v>
      </c>
      <c r="F4" s="5">
        <v>0</v>
      </c>
      <c r="G4" s="5" t="s">
        <v>132</v>
      </c>
      <c r="H4" s="5" t="s">
        <v>294</v>
      </c>
      <c r="I4" s="5">
        <v>1</v>
      </c>
      <c r="J4" s="5" t="s">
        <v>171</v>
      </c>
      <c r="K4" s="5">
        <v>28</v>
      </c>
      <c r="L4" s="5" t="s">
        <v>171</v>
      </c>
      <c r="M4" s="5">
        <v>24</v>
      </c>
      <c r="N4" s="5" t="s">
        <v>171</v>
      </c>
      <c r="O4" s="5">
        <v>78000</v>
      </c>
      <c r="P4" s="6" t="s">
        <v>295</v>
      </c>
      <c r="Q4">
        <v>4448261420</v>
      </c>
      <c r="R4" s="4" t="s">
        <v>296</v>
      </c>
      <c r="S4" s="5" t="s">
        <v>297</v>
      </c>
    </row>
    <row r="5" spans="1:19" x14ac:dyDescent="0.35">
      <c r="A5" s="5">
        <v>2</v>
      </c>
      <c r="B5" s="8" t="s">
        <v>247</v>
      </c>
      <c r="C5" s="5" t="s">
        <v>111</v>
      </c>
      <c r="D5" s="5" t="s">
        <v>293</v>
      </c>
      <c r="E5" s="5">
        <v>64</v>
      </c>
      <c r="F5" s="5">
        <v>0</v>
      </c>
      <c r="G5" s="5" t="s">
        <v>132</v>
      </c>
      <c r="H5" s="5" t="s">
        <v>294</v>
      </c>
      <c r="I5" s="5">
        <v>1</v>
      </c>
      <c r="J5" s="5" t="s">
        <v>171</v>
      </c>
      <c r="K5" s="5">
        <v>28</v>
      </c>
      <c r="L5" s="5" t="s">
        <v>171</v>
      </c>
      <c r="M5" s="5">
        <v>24</v>
      </c>
      <c r="N5" s="5" t="s">
        <v>171</v>
      </c>
      <c r="O5" s="5">
        <v>78000</v>
      </c>
      <c r="P5" s="6" t="s">
        <v>295</v>
      </c>
      <c r="Q5">
        <v>4448261420</v>
      </c>
      <c r="R5" s="4" t="s">
        <v>296</v>
      </c>
      <c r="S5" s="5" t="s">
        <v>297</v>
      </c>
    </row>
    <row r="6" spans="1:19" x14ac:dyDescent="0.35">
      <c r="A6" s="5">
        <v>3</v>
      </c>
      <c r="B6" s="8" t="s">
        <v>264</v>
      </c>
      <c r="C6" s="5" t="s">
        <v>111</v>
      </c>
      <c r="D6" s="5" t="s">
        <v>293</v>
      </c>
      <c r="E6" s="5">
        <v>64</v>
      </c>
      <c r="F6" s="5">
        <v>0</v>
      </c>
      <c r="G6" s="5" t="s">
        <v>132</v>
      </c>
      <c r="H6" s="5" t="s">
        <v>294</v>
      </c>
      <c r="I6" s="5">
        <v>1</v>
      </c>
      <c r="J6" s="5" t="s">
        <v>171</v>
      </c>
      <c r="K6" s="5">
        <v>28</v>
      </c>
      <c r="L6" s="5" t="s">
        <v>171</v>
      </c>
      <c r="M6" s="5">
        <v>24</v>
      </c>
      <c r="N6" s="5" t="s">
        <v>171</v>
      </c>
      <c r="O6" s="5">
        <v>78000</v>
      </c>
      <c r="P6" s="6" t="s">
        <v>295</v>
      </c>
      <c r="Q6" s="5">
        <v>4448261410</v>
      </c>
      <c r="R6" s="4" t="s">
        <v>298</v>
      </c>
      <c r="S6" s="5" t="s">
        <v>297</v>
      </c>
    </row>
    <row r="7" spans="1:19" x14ac:dyDescent="0.35">
      <c r="A7" s="5">
        <v>4</v>
      </c>
      <c r="B7" s="8" t="s">
        <v>276</v>
      </c>
      <c r="C7" s="5" t="s">
        <v>111</v>
      </c>
      <c r="D7" s="5" t="s">
        <v>293</v>
      </c>
      <c r="E7" s="5">
        <v>64</v>
      </c>
      <c r="F7" s="5">
        <v>0</v>
      </c>
      <c r="G7" s="5" t="s">
        <v>132</v>
      </c>
      <c r="H7" s="5" t="s">
        <v>294</v>
      </c>
      <c r="I7" s="5">
        <v>1</v>
      </c>
      <c r="J7" s="5" t="s">
        <v>171</v>
      </c>
      <c r="K7" s="5">
        <v>28</v>
      </c>
      <c r="L7" s="5" t="s">
        <v>171</v>
      </c>
      <c r="M7" s="5">
        <v>24</v>
      </c>
      <c r="N7" s="5" t="s">
        <v>171</v>
      </c>
      <c r="O7" s="5">
        <v>78000</v>
      </c>
      <c r="P7" s="6" t="s">
        <v>295</v>
      </c>
      <c r="Q7" s="9">
        <v>4448261430</v>
      </c>
      <c r="R7" s="4" t="s">
        <v>299</v>
      </c>
      <c r="S7" s="5" t="s">
        <v>297</v>
      </c>
    </row>
    <row r="8" spans="1:19" x14ac:dyDescent="0.35">
      <c r="A8" s="5">
        <v>5</v>
      </c>
      <c r="B8" s="8" t="s">
        <v>300</v>
      </c>
      <c r="C8" s="5" t="s">
        <v>111</v>
      </c>
      <c r="D8" s="5" t="s">
        <v>301</v>
      </c>
      <c r="E8" s="5">
        <v>0</v>
      </c>
      <c r="F8" s="5">
        <v>0</v>
      </c>
      <c r="G8" s="5" t="s">
        <v>132</v>
      </c>
      <c r="H8" s="5" t="s">
        <v>302</v>
      </c>
      <c r="I8" s="5">
        <v>1</v>
      </c>
      <c r="J8" s="5" t="s">
        <v>171</v>
      </c>
      <c r="K8" s="5">
        <v>28</v>
      </c>
      <c r="L8" s="5" t="s">
        <v>171</v>
      </c>
      <c r="M8" s="5">
        <v>24</v>
      </c>
      <c r="N8" s="5" t="s">
        <v>171</v>
      </c>
      <c r="O8" s="10">
        <v>78290</v>
      </c>
      <c r="P8" s="6" t="s">
        <v>295</v>
      </c>
      <c r="Q8" s="5">
        <v>4448262366</v>
      </c>
      <c r="R8" s="4" t="s">
        <v>303</v>
      </c>
      <c r="S8" s="11" t="s">
        <v>304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8" r:id="rId1" xr:uid="{00000000-0004-0000-0200-000000000000}"/>
    <hyperlink ref="R4" r:id="rId2" display="mailto:admisiones@uaslp.mx" xr:uid="{00000000-0004-0000-0200-000001000000}"/>
    <hyperlink ref="R5" r:id="rId3" display="mailto:admisiones@uaslp.mx" xr:uid="{00000000-0004-0000-0200-000002000000}"/>
    <hyperlink ref="R6" r:id="rId4" display="mailto:incorporadas@uaslp.mx" xr:uid="{00000000-0004-0000-0200-000003000000}"/>
    <hyperlink ref="R7" r:id="rId5" display="mailto:certificacion@uaslp.mx" xr:uid="{00000000-0004-0000-0200-000004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26562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J19" sqref="J19"/>
    </sheetView>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26562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
  <sheetViews>
    <sheetView topLeftCell="A3" workbookViewId="0">
      <selection activeCell="E12" sqref="E12"/>
    </sheetView>
  </sheetViews>
  <sheetFormatPr baseColWidth="10" defaultColWidth="8.7265625" defaultRowHeight="14.5" x14ac:dyDescent="0.35"/>
  <cols>
    <col min="1" max="1" width="3.453125" bestFit="1" customWidth="1"/>
    <col min="2" max="2" width="33.1796875" bestFit="1" customWidth="1"/>
    <col min="3" max="3" width="20.26953125" bestFit="1" customWidth="1"/>
    <col min="4" max="4" width="17.54296875" bestFit="1" customWidth="1"/>
    <col min="5" max="5" width="21.453125" bestFit="1" customWidth="1"/>
    <col min="6" max="6" width="18.1796875" bestFit="1" customWidth="1"/>
    <col min="7" max="7" width="30" bestFit="1" customWidth="1"/>
    <col min="8" max="8" width="23.5429687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20"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35">
      <c r="A4">
        <v>1</v>
      </c>
      <c r="B4">
        <v>4448349952</v>
      </c>
      <c r="C4" s="4" t="s">
        <v>292</v>
      </c>
      <c r="D4" s="5" t="s">
        <v>111</v>
      </c>
      <c r="E4" s="5" t="s">
        <v>293</v>
      </c>
      <c r="F4" s="5">
        <v>64</v>
      </c>
      <c r="G4" s="5">
        <v>0</v>
      </c>
      <c r="H4" s="5" t="s">
        <v>132</v>
      </c>
      <c r="I4" s="5" t="s">
        <v>294</v>
      </c>
      <c r="J4" s="5">
        <v>1</v>
      </c>
      <c r="K4" s="5" t="s">
        <v>171</v>
      </c>
      <c r="L4" s="5">
        <v>28</v>
      </c>
      <c r="M4" s="5" t="s">
        <v>171</v>
      </c>
      <c r="N4" s="5">
        <v>24</v>
      </c>
      <c r="O4" s="5" t="s">
        <v>171</v>
      </c>
      <c r="P4" s="5">
        <v>78000</v>
      </c>
      <c r="Q4" s="6" t="s">
        <v>295</v>
      </c>
      <c r="S4" s="7"/>
      <c r="T4" s="5"/>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26562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2021-03-11T21:16:18Z</dcterms:created>
  <dcterms:modified xsi:type="dcterms:W3CDTF">2021-09-08T00:55:02Z</dcterms:modified>
</cp:coreProperties>
</file>