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ejia\OneDrive\Escritorio\Transparencia\nuevas obligaciones comunes 2021\Raiz\"/>
    </mc:Choice>
  </mc:AlternateContent>
  <xr:revisionPtr revIDLastSave="0" documentId="13_ncr:1_{4EC6835E-30F0-4E34-84D8-ADEFEC868035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8" i="1" l="1"/>
  <c r="G8" i="1"/>
  <c r="C8" i="1"/>
  <c r="B8" i="1"/>
  <c r="A8" i="1"/>
</calcChain>
</file>

<file path=xl/sharedStrings.xml><?xml version="1.0" encoding="utf-8"?>
<sst xmlns="http://schemas.openxmlformats.org/spreadsheetml/2006/main" count="38" uniqueCount="35">
  <si>
    <t>54962</t>
  </si>
  <si>
    <t>TÍTULO</t>
  </si>
  <si>
    <t>NOMBRE CORTO</t>
  </si>
  <si>
    <t>DESCRIPCIÓN</t>
  </si>
  <si>
    <t>Hipervínculo al Plan Nacional de Desarrollo</t>
  </si>
  <si>
    <t>LTAIPSLP85IA2</t>
  </si>
  <si>
    <t>Los sujetos obligados que no generan la información sobre el Plan Nacional de Desarrollo, según sea el caso, deberán incluir una nota aclaratoria e informativa y un hipervínculo que refiera al sujeto obligado que corresponda</t>
  </si>
  <si>
    <t>1</t>
  </si>
  <si>
    <t>4</t>
  </si>
  <si>
    <t>2</t>
  </si>
  <si>
    <t>7</t>
  </si>
  <si>
    <t>13</t>
  </si>
  <si>
    <t>14</t>
  </si>
  <si>
    <t>536815</t>
  </si>
  <si>
    <t>536816</t>
  </si>
  <si>
    <t>536817</t>
  </si>
  <si>
    <t>536818</t>
  </si>
  <si>
    <t>536819</t>
  </si>
  <si>
    <t>536821</t>
  </si>
  <si>
    <t>536820</t>
  </si>
  <si>
    <t>536813</t>
  </si>
  <si>
    <t>536814</t>
  </si>
  <si>
    <t>Tabla Campos</t>
  </si>
  <si>
    <t>Ejercicio</t>
  </si>
  <si>
    <t>Fecha de inicio del periodo que se informa</t>
  </si>
  <si>
    <t>Fecha de término del periodo que se informa</t>
  </si>
  <si>
    <t>Mensaje</t>
  </si>
  <si>
    <t>Hipervínculo que dirija a la ruta específica hacia la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</si>
  <si>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</si>
  <si>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</si>
  <si>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</si>
  <si>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</si>
  <si>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La publicación y actualización de la información está a cargo de la SHCP quien elaborara el proyecto de PND para someterlo a consideración del Presidente de la República (artículo 14.II, LP-2018)</t>
  </si>
  <si>
    <t>https://www.gob.mx/cenace/acciones-y-programas/plan-nacional-de-desarrollo-2019-2024-195029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</si>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</sst>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B2">
            <v>44256</v>
          </cell>
          <cell r="C2">
            <v>44286</v>
          </cell>
          <cell r="D2">
            <v>2021</v>
          </cell>
          <cell r="E2">
            <v>44287</v>
          </cell>
          <cell r="F2">
            <v>44317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gob.mx/cenace/acciones-y-programas/plan-nacional-de-desarrollo-2019-2024-195029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G9" sqref="G9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8" bestFit="1" customWidth="1"/>
    <col min="5" max="5" width="53.6328125" bestFit="1" customWidth="1"/>
    <col min="6" max="6" width="73.1796875" bestFit="1" customWidth="1"/>
    <col min="7" max="7" width="17.54296875" bestFit="1" customWidth="1"/>
    <col min="8" max="8" width="20.08984375" bestFit="1" customWidth="1"/>
    <col min="9" max="9" width="8" bestFit="1" customWidth="1"/>
  </cols>
  <sheetData>
    <row r="1" spans="1:9" hidden="1" x14ac:dyDescent="0.35">
      <c r="A1" t="s">
        <v>0</v>
      </c>
    </row>
    <row r="2" spans="1:9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12</v>
      </c>
    </row>
    <row r="5" spans="1:9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x14ac:dyDescent="0.3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35">
      <c r="A8">
        <f>[1]Hoja1!$D$2</f>
        <v>2021</v>
      </c>
      <c r="B8" s="2">
        <f>[1]Hoja1!$B$2</f>
        <v>44256</v>
      </c>
      <c r="C8" s="2">
        <f>[1]Hoja1!$C$2</f>
        <v>44286</v>
      </c>
      <c r="D8" t="s">
        <v>32</v>
      </c>
      <c r="E8" s="3" t="s">
        <v>33</v>
      </c>
      <c r="F8" t="s">
        <v>34</v>
      </c>
      <c r="G8" s="2">
        <f>[1]Hoja1!$F$2</f>
        <v>44317</v>
      </c>
      <c r="H8" s="2">
        <f>[1]Hoja1!$E$2</f>
        <v>44287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 xr:uid="{AD35142F-064D-4116-97EF-BF7EB69602D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2018-04-23T18:53:24Z</dcterms:created>
  <dcterms:modified xsi:type="dcterms:W3CDTF">2021-09-09T16:17:29Z</dcterms:modified>
</cp:coreProperties>
</file>