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Chris\Desktop\contraloria y area administrativa\Área Administrativa\"/>
    </mc:Choice>
  </mc:AlternateContent>
  <xr:revisionPtr revIDLastSave="0" documentId="13_ncr:1_{B4E22906-98BF-4CED-BF50-DDBBF68C77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<sst xmlns="http://schemas.openxmlformats.org/spreadsheetml/2006/main" count="464" uniqueCount="104">
  <si>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</si>
  <si>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</si>
  <si>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</si>
  <si>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</si>
  <si>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</si>
  <si>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</si>
  <si>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</si>
  <si>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</si>
  <si>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</si>
  <si>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</si>
  <si>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</si>
  <si>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</si>
  <si>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</si>
  <si>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</si>
  <si>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</si>
  <si>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</si>
  <si>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</si>
  <si>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</si>
  <si>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</si>
  <si>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</si>
  <si>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</si>
  <si>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</si>
  <si>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</si>
  <si>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</si>
  <si>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</si>
  <si>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</si>
  <si>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</si>
  <si>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</si>
  <si>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</si>
  <si>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</si>
  <si>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</si>
  <si>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</si>
  <si>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</si>
  <si>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</si>
  <si>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</si>
  <si>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</si>
  <si>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</si>
  <si>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</si>
  <si>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</si>
  <si>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</si>
  <si>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</si>
  <si>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</si>
  <si>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</si>
  <si>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</si>
  <si>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</si>
  <si>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</si>
  <si>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</si>
  <si>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</si>
  <si>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</si>
  <si>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</si>
  <si>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</si>
  <si>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DIRECTIVA</t>
  </si>
  <si>
    <t>ADMINISTRATIVA</t>
  </si>
  <si>
    <t>ASESORIA JURIDICA</t>
  </si>
  <si>
    <t>SECRETARIA</t>
  </si>
  <si>
    <t>INFANCIA Y FAMILA</t>
  </si>
  <si>
    <t>INFANCIA Y FAMILIA</t>
  </si>
  <si>
    <t>TODAS LAS AREAS</t>
  </si>
  <si>
    <t>INTENDENCIA</t>
  </si>
  <si>
    <t>CHOFER</t>
  </si>
  <si>
    <t>ATENCIÓN MEDICA</t>
  </si>
  <si>
    <t>CONTRALORIA</t>
  </si>
  <si>
    <t>Coordinadora</t>
  </si>
  <si>
    <t>Asesor Juridico</t>
  </si>
  <si>
    <t>Secretaria</t>
  </si>
  <si>
    <t>Responsable Asistencia Alimentaria</t>
  </si>
  <si>
    <t>Auxiliar Asistencia Alimentaria</t>
  </si>
  <si>
    <t>Auxiliar</t>
  </si>
  <si>
    <t>Intendente</t>
  </si>
  <si>
    <t>Chofer</t>
  </si>
  <si>
    <t>Medico Familiar</t>
  </si>
  <si>
    <t>Trabajo Social</t>
  </si>
  <si>
    <t>Coord. Tec. Mpal.de Personas con Discapaidad</t>
  </si>
  <si>
    <t>Contralor</t>
  </si>
  <si>
    <t>Coordinación del SMDIF</t>
  </si>
  <si>
    <t>Contraloría</t>
  </si>
  <si>
    <t>Area Jurídica</t>
  </si>
  <si>
    <t>Area de Programas Alimentarios</t>
  </si>
  <si>
    <t>Intendencia</t>
  </si>
  <si>
    <t>Conductor</t>
  </si>
  <si>
    <t>Asistencia</t>
  </si>
  <si>
    <t>Area de Enlace Tecnico</t>
  </si>
  <si>
    <t>Coordinación Tecnica Municipal de Personas con Discapacidad</t>
  </si>
  <si>
    <t>Honorarios Asimilables</t>
  </si>
  <si>
    <t>Area Administrativa</t>
  </si>
  <si>
    <t>Admistrativo</t>
  </si>
  <si>
    <t>Administrativo</t>
  </si>
  <si>
    <t>Area de Bienestar Familar</t>
  </si>
  <si>
    <t>Reponsable Bienestar Familar</t>
  </si>
  <si>
    <t>Reponsable Bienestar Familiar</t>
  </si>
  <si>
    <t>Auxiliar Bienestar Familiar</t>
  </si>
  <si>
    <t>AREA ADMINISTRATIVA</t>
  </si>
  <si>
    <t>Encargado de la Unidad de Transparencia</t>
  </si>
  <si>
    <t>Encargado</t>
  </si>
  <si>
    <t>UNIDAD DE TRANSPARENCIA</t>
  </si>
  <si>
    <t>Responsable Desarrollo Comunitario</t>
  </si>
  <si>
    <t xml:space="preserve">DESARROLLO COMUNITARIO </t>
  </si>
  <si>
    <t xml:space="preserve"> ASISTENCIA ALIMENTARIA</t>
  </si>
  <si>
    <t>UNIDAD BASICA DE REHABILITACION</t>
  </si>
  <si>
    <t>Maestro de Lenguaje</t>
  </si>
  <si>
    <t>base</t>
  </si>
  <si>
    <t>INFORMACIÓN ACTUALIZADA</t>
  </si>
  <si>
    <t>Medico Especialista</t>
  </si>
  <si>
    <t>http://www.cegaipslp.org.mx/HV2021Tres.nsf/nombre_de_la_vista/D3F9E5AF7850ECA1862587C4000DE2AA/$File/FORMATO+84XVA.docx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</si>
</sst>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5" borderId="0" xfId="0" applyFill="1"/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6" borderId="0" xfId="0" applyFill="1"/>
    <xf numFmtId="0" fontId="6" fillId="6" borderId="0" xfId="0" applyFont="1" applyFill="1" applyAlignment="1">
      <alignment vertical="center" wrapText="1"/>
    </xf>
    <xf numFmtId="0" fontId="7" fillId="6" borderId="0" xfId="2" applyFill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7" fillId="3" borderId="0" xfId="2" applyFill="1" applyAlignment="1">
      <alignment horizontal="center" vertical="center" wrapText="1"/>
    </xf>
    <xf numFmtId="0" fontId="7" fillId="3" borderId="0" xfId="2" applyFill="1" applyAlignment="1">
      <alignment vertical="center" wrapText="1"/>
    </xf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3F9E5AF7850ECA1862587C4000DE2AA/$File/FORMATO+84XVA.docx" TargetMode="External"/><Relationship Id="rId13" Type="http://schemas.openxmlformats.org/officeDocument/2006/relationships/hyperlink" Target="http://www.cegaipslp.org.mx/HV2021Tres.nsf/nombre_de_la_vista/D3F9E5AF7850ECA1862587C4000DE2AA/$File/FORMATO+84XVA.docx" TargetMode="External"/><Relationship Id="rId18" Type="http://schemas.openxmlformats.org/officeDocument/2006/relationships/hyperlink" Target="http://www.cegaipslp.org.mx/HV2021Tres.nsf/nombre_de_la_vista/D3F9E5AF7850ECA1862587C4000DE2AA/$File/FORMATO+84XVA.docx" TargetMode="External"/><Relationship Id="rId3" Type="http://schemas.openxmlformats.org/officeDocument/2006/relationships/hyperlink" Target="http://www.cegaipslp.org.mx/HV2021Tres.nsf/nombre_de_la_vista/D3F9E5AF7850ECA1862587C4000DE2AA/$File/FORMATO+84XVA.doc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nombre_de_la_vista/D3F9E5AF7850ECA1862587C4000DE2AA/$File/FORMATO+84XVA.docx" TargetMode="External"/><Relationship Id="rId12" Type="http://schemas.openxmlformats.org/officeDocument/2006/relationships/hyperlink" Target="http://www.cegaipslp.org.mx/HV2021Tres.nsf/nombre_de_la_vista/D3F9E5AF7850ECA1862587C4000DE2AA/$File/FORMATO+84XVA.docx" TargetMode="External"/><Relationship Id="rId17" Type="http://schemas.openxmlformats.org/officeDocument/2006/relationships/hyperlink" Target="http://www.cegaipslp.org.mx/HV2021Tres.nsf/nombre_de_la_vista/D3F9E5AF7850ECA1862587C4000DE2AA/$File/FORMATO+84XVA.docx" TargetMode="External"/><Relationship Id="rId2" Type="http://schemas.openxmlformats.org/officeDocument/2006/relationships/hyperlink" Target="http://www.cegaipslp.org.mx/HV2021Tres.nsf/nombre_de_la_vista/D3F9E5AF7850ECA1862587C4000DE2AA/$File/FORMATO+84XVA.docx" TargetMode="External"/><Relationship Id="rId16" Type="http://schemas.openxmlformats.org/officeDocument/2006/relationships/hyperlink" Target="http://www.cegaipslp.org.mx/HV2021Tres.nsf/nombre_de_la_vista/D3F9E5AF7850ECA1862587C4000DE2AA/$File/FORMATO+84XVA.docx" TargetMode="External"/><Relationship Id="rId20" Type="http://schemas.openxmlformats.org/officeDocument/2006/relationships/hyperlink" Target="http://www.cegaipslp.org.mx/HV2021Tres.nsf/nombre_de_la_vista/D3F9E5AF7850ECA1862587C4000DE2AA/$File/FORMATO+84XVA.docx" TargetMode="External"/><Relationship Id="rId1" Type="http://schemas.openxmlformats.org/officeDocument/2006/relationships/hyperlink" Target="http://www.cegaipslp.org.mx/HV2021Tres.nsf/nombre_de_la_vista/D3F9E5AF7850ECA1862587C4000DE2AA/$File/FORMATO+84XVA.docx" TargetMode="External"/><Relationship Id="rId6" Type="http://schemas.openxmlformats.org/officeDocument/2006/relationships/hyperlink" Target="http://www.cegaipslp.org.mx/HV2021Tres.nsf/nombre_de_la_vista/D3F9E5AF7850ECA1862587C4000DE2AA/$File/FORMATO+84XVA.docx" TargetMode="External"/><Relationship Id="rId11" Type="http://schemas.openxmlformats.org/officeDocument/2006/relationships/hyperlink" Target="http://www.cegaipslp.org.mx/HV2021Tres.nsf/nombre_de_la_vista/D3F9E5AF7850ECA1862587C4000DE2AA/$File/FORMATO+84XVA.docx" TargetMode="External"/><Relationship Id="rId5" Type="http://schemas.openxmlformats.org/officeDocument/2006/relationships/hyperlink" Target="http://www.cegaipslp.org.mx/HV2021Tres.nsf/nombre_de_la_vista/D3F9E5AF7850ECA1862587C4000DE2AA/$File/FORMATO+84XVA.docx" TargetMode="External"/><Relationship Id="rId15" Type="http://schemas.openxmlformats.org/officeDocument/2006/relationships/hyperlink" Target="http://www.cegaipslp.org.mx/HV2021Tres.nsf/nombre_de_la_vista/D3F9E5AF7850ECA1862587C4000DE2AA/$File/FORMATO+84XVA.docx" TargetMode="External"/><Relationship Id="rId10" Type="http://schemas.openxmlformats.org/officeDocument/2006/relationships/hyperlink" Target="http://www.cegaipslp.org.mx/HV2021Tres.nsf/nombre_de_la_vista/D3F9E5AF7850ECA1862587C4000DE2AA/$File/FORMATO+84XVA.docx" TargetMode="External"/><Relationship Id="rId19" Type="http://schemas.openxmlformats.org/officeDocument/2006/relationships/hyperlink" Target="http://www.cegaipslp.org.mx/HV2021Tres.nsf/nombre_de_la_vista/D3F9E5AF7850ECA1862587C4000DE2AA/$File/FORMATO+84XVA.docx" TargetMode="External"/><Relationship Id="rId4" Type="http://schemas.openxmlformats.org/officeDocument/2006/relationships/hyperlink" Target="http://www.cegaipslp.org.mx/HV2021Tres.nsf/nombre_de_la_vista/D3F9E5AF7850ECA1862587C4000DE2AA/$File/FORMATO+84XVA.docx" TargetMode="External"/><Relationship Id="rId9" Type="http://schemas.openxmlformats.org/officeDocument/2006/relationships/hyperlink" Target="http://www.cegaipslp.org.mx/HV2021Tres.nsf/nombre_de_la_vista/D3F9E5AF7850ECA1862587C4000DE2AA/$File/FORMATO+84XVA.docx" TargetMode="External"/><Relationship Id="rId14" Type="http://schemas.openxmlformats.org/officeDocument/2006/relationships/hyperlink" Target="http://www.cegaipslp.org.mx/HV2021Tres.nsf/nombre_de_la_vista/D3F9E5AF7850ECA1862587C4000DE2AA/$File/FORMATO+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4"/>
  <sheetViews>
    <sheetView tabSelected="1" topLeftCell="H23" zoomScale="85" zoomScaleNormal="85" workbookViewId="0">
      <selection activeCell="J28" sqref="J28"/>
    </sheetView>
  </sheetViews>
  <sheetFormatPr baseColWidth="10" defaultColWidth="9.140625" defaultRowHeight="15"/>
  <cols>
    <col min="1" max="1" width="8" bestFit="1" customWidth="1"/>
    <col min="2" max="2" width="21.7109375" customWidth="1"/>
    <col min="3" max="3" width="24.28515625" customWidth="1"/>
    <col min="4" max="4" width="29.140625" customWidth="1"/>
    <col min="5" max="5" width="22.28515625" bestFit="1" customWidth="1"/>
    <col min="6" max="6" width="20.7109375" bestFit="1" customWidth="1"/>
    <col min="7" max="7" width="21.140625" bestFit="1" customWidth="1"/>
    <col min="8" max="8" width="17.28515625" style="1" bestFit="1" customWidth="1"/>
    <col min="9" max="9" width="37" customWidth="1"/>
    <col min="10" max="10" width="28.85546875" customWidth="1"/>
    <col min="11" max="11" width="35.7109375" style="1" customWidth="1"/>
    <col min="12" max="12" width="17.7109375" bestFit="1" customWidth="1"/>
    <col min="13" max="13" width="20" bestFit="1" customWidth="1"/>
    <col min="14" max="14" width="17.28515625" customWidth="1"/>
  </cols>
  <sheetData>
    <row r="1" spans="1:14" hidden="1">
      <c r="A1" s="9" t="s">
        <v>0</v>
      </c>
      <c r="B1" s="9"/>
      <c r="C1" s="9"/>
      <c r="D1" s="9"/>
      <c r="E1" s="9"/>
      <c r="F1" s="9"/>
      <c r="G1" s="9"/>
      <c r="H1" s="10"/>
      <c r="I1" s="9"/>
      <c r="J1" s="9"/>
      <c r="K1" s="10"/>
      <c r="L1" s="9"/>
      <c r="M1" s="9"/>
      <c r="N1" s="9"/>
    </row>
    <row r="2" spans="1:14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J2" s="9"/>
      <c r="K2" s="10"/>
      <c r="L2" s="9"/>
      <c r="M2" s="9"/>
      <c r="N2" s="9"/>
    </row>
    <row r="3" spans="1:14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  <c r="J3" s="9"/>
      <c r="K3" s="10"/>
      <c r="L3" s="9"/>
      <c r="M3" s="9"/>
      <c r="N3" s="9"/>
    </row>
    <row r="4" spans="1:14" hidden="1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9</v>
      </c>
      <c r="H4" s="10" t="s">
        <v>7</v>
      </c>
      <c r="I4" s="9" t="s">
        <v>9</v>
      </c>
      <c r="J4" s="9" t="s">
        <v>10</v>
      </c>
      <c r="K4" s="10" t="s">
        <v>11</v>
      </c>
      <c r="L4" s="9" t="s">
        <v>8</v>
      </c>
      <c r="M4" s="9" t="s">
        <v>12</v>
      </c>
      <c r="N4" s="9" t="s">
        <v>13</v>
      </c>
    </row>
    <row r="5" spans="1:14" hidden="1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10" t="s">
        <v>21</v>
      </c>
      <c r="I5" s="9" t="s">
        <v>22</v>
      </c>
      <c r="J5" s="9" t="s">
        <v>23</v>
      </c>
      <c r="K5" s="10" t="s">
        <v>24</v>
      </c>
      <c r="L5" s="9" t="s">
        <v>25</v>
      </c>
      <c r="M5" s="9" t="s">
        <v>26</v>
      </c>
      <c r="N5" s="9" t="s">
        <v>27</v>
      </c>
    </row>
    <row r="6" spans="1:14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38.2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s="6" customFormat="1" ht="75">
      <c r="A8" s="5">
        <v>2021</v>
      </c>
      <c r="B8" s="11">
        <v>44531</v>
      </c>
      <c r="C8" s="11">
        <v>44561</v>
      </c>
      <c r="D8" s="10" t="s">
        <v>74</v>
      </c>
      <c r="E8" s="10" t="s">
        <v>62</v>
      </c>
      <c r="F8" s="10" t="s">
        <v>62</v>
      </c>
      <c r="G8" s="9" t="s">
        <v>46</v>
      </c>
      <c r="H8" s="7" t="s">
        <v>51</v>
      </c>
      <c r="I8" s="9" t="s">
        <v>49</v>
      </c>
      <c r="J8" s="23" t="s">
        <v>103</v>
      </c>
      <c r="K8" s="10" t="s">
        <v>91</v>
      </c>
      <c r="L8" s="12">
        <v>44568</v>
      </c>
      <c r="M8" s="12">
        <v>44568</v>
      </c>
      <c r="N8" s="10" t="s">
        <v>101</v>
      </c>
    </row>
    <row r="9" spans="1:14" ht="75">
      <c r="A9" s="5">
        <v>2021</v>
      </c>
      <c r="B9" s="11">
        <v>44531</v>
      </c>
      <c r="C9" s="11">
        <v>44561</v>
      </c>
      <c r="D9" s="9" t="s">
        <v>84</v>
      </c>
      <c r="E9" s="10" t="s">
        <v>86</v>
      </c>
      <c r="F9" s="10" t="s">
        <v>85</v>
      </c>
      <c r="G9" s="9" t="s">
        <v>45</v>
      </c>
      <c r="H9" s="7" t="s">
        <v>52</v>
      </c>
      <c r="I9" s="9" t="s">
        <v>49</v>
      </c>
      <c r="J9" s="23" t="s">
        <v>103</v>
      </c>
      <c r="K9" s="10" t="s">
        <v>91</v>
      </c>
      <c r="L9" s="12">
        <v>44568</v>
      </c>
      <c r="M9" s="12">
        <v>44568</v>
      </c>
      <c r="N9" s="10" t="s">
        <v>101</v>
      </c>
    </row>
    <row r="10" spans="1:14" ht="75">
      <c r="A10" s="5">
        <v>2021</v>
      </c>
      <c r="B10" s="11">
        <v>44531</v>
      </c>
      <c r="C10" s="11">
        <v>44561</v>
      </c>
      <c r="D10" s="9" t="s">
        <v>76</v>
      </c>
      <c r="E10" s="10" t="s">
        <v>63</v>
      </c>
      <c r="F10" s="10" t="s">
        <v>63</v>
      </c>
      <c r="G10" s="9" t="s">
        <v>45</v>
      </c>
      <c r="H10" s="7" t="s">
        <v>53</v>
      </c>
      <c r="I10" s="9" t="s">
        <v>49</v>
      </c>
      <c r="J10" s="23" t="s">
        <v>103</v>
      </c>
      <c r="K10" s="10" t="s">
        <v>91</v>
      </c>
      <c r="L10" s="12">
        <v>44568</v>
      </c>
      <c r="M10" s="12">
        <v>44568</v>
      </c>
      <c r="N10" s="10" t="s">
        <v>101</v>
      </c>
    </row>
    <row r="11" spans="1:14" ht="75">
      <c r="A11" s="5">
        <v>2021</v>
      </c>
      <c r="B11" s="11">
        <v>44531</v>
      </c>
      <c r="C11" s="11">
        <v>44561</v>
      </c>
      <c r="D11" s="9" t="s">
        <v>76</v>
      </c>
      <c r="E11" s="10" t="s">
        <v>64</v>
      </c>
      <c r="F11" s="10" t="s">
        <v>64</v>
      </c>
      <c r="G11" s="9" t="s">
        <v>45</v>
      </c>
      <c r="H11" s="7" t="s">
        <v>54</v>
      </c>
      <c r="I11" s="9" t="s">
        <v>50</v>
      </c>
      <c r="J11" s="23" t="s">
        <v>103</v>
      </c>
      <c r="K11" s="10" t="s">
        <v>91</v>
      </c>
      <c r="L11" s="12">
        <v>44568</v>
      </c>
      <c r="M11" s="12">
        <v>44568</v>
      </c>
      <c r="N11" s="10" t="s">
        <v>101</v>
      </c>
    </row>
    <row r="12" spans="1:14" ht="75">
      <c r="A12" s="5">
        <v>2021</v>
      </c>
      <c r="B12" s="11">
        <v>44531</v>
      </c>
      <c r="C12" s="11">
        <v>44561</v>
      </c>
      <c r="D12" s="9" t="s">
        <v>77</v>
      </c>
      <c r="E12" s="10" t="s">
        <v>65</v>
      </c>
      <c r="F12" s="10" t="s">
        <v>65</v>
      </c>
      <c r="G12" s="9" t="s">
        <v>45</v>
      </c>
      <c r="H12" s="7" t="s">
        <v>97</v>
      </c>
      <c r="I12" s="9" t="s">
        <v>49</v>
      </c>
      <c r="J12" s="23" t="s">
        <v>103</v>
      </c>
      <c r="K12" s="10" t="s">
        <v>91</v>
      </c>
      <c r="L12" s="12">
        <v>44568</v>
      </c>
      <c r="M12" s="12">
        <v>44568</v>
      </c>
      <c r="N12" s="10" t="s">
        <v>101</v>
      </c>
    </row>
    <row r="13" spans="1:14" ht="75">
      <c r="A13" s="5">
        <v>2021</v>
      </c>
      <c r="B13" s="11">
        <v>44531</v>
      </c>
      <c r="C13" s="11">
        <v>44561</v>
      </c>
      <c r="D13" s="9" t="s">
        <v>77</v>
      </c>
      <c r="E13" s="10" t="s">
        <v>66</v>
      </c>
      <c r="F13" s="10" t="s">
        <v>66</v>
      </c>
      <c r="G13" s="9" t="s">
        <v>45</v>
      </c>
      <c r="H13" s="7" t="s">
        <v>97</v>
      </c>
      <c r="I13" s="9" t="s">
        <v>50</v>
      </c>
      <c r="J13" s="23" t="s">
        <v>103</v>
      </c>
      <c r="K13" s="10" t="s">
        <v>91</v>
      </c>
      <c r="L13" s="12">
        <v>44568</v>
      </c>
      <c r="M13" s="12">
        <v>44568</v>
      </c>
      <c r="N13" s="10" t="s">
        <v>101</v>
      </c>
    </row>
    <row r="14" spans="1:14" ht="75">
      <c r="A14" s="5">
        <v>2021</v>
      </c>
      <c r="B14" s="11">
        <v>44531</v>
      </c>
      <c r="C14" s="11">
        <v>44561</v>
      </c>
      <c r="D14" s="9" t="s">
        <v>77</v>
      </c>
      <c r="E14" s="10" t="s">
        <v>95</v>
      </c>
      <c r="F14" s="10" t="s">
        <v>95</v>
      </c>
      <c r="G14" s="9" t="s">
        <v>45</v>
      </c>
      <c r="H14" s="8" t="s">
        <v>96</v>
      </c>
      <c r="I14" s="9" t="s">
        <v>49</v>
      </c>
      <c r="J14" s="23" t="s">
        <v>103</v>
      </c>
      <c r="K14" s="10" t="s">
        <v>91</v>
      </c>
      <c r="L14" s="12">
        <v>44568</v>
      </c>
      <c r="M14" s="12">
        <v>44568</v>
      </c>
      <c r="N14" s="10" t="s">
        <v>101</v>
      </c>
    </row>
    <row r="15" spans="1:14" ht="75">
      <c r="A15" s="5">
        <v>2021</v>
      </c>
      <c r="B15" s="11">
        <v>44531</v>
      </c>
      <c r="C15" s="11">
        <v>44561</v>
      </c>
      <c r="D15" s="9" t="s">
        <v>87</v>
      </c>
      <c r="E15" s="10" t="s">
        <v>88</v>
      </c>
      <c r="F15" s="10" t="s">
        <v>89</v>
      </c>
      <c r="G15" s="9" t="s">
        <v>45</v>
      </c>
      <c r="H15" s="8" t="s">
        <v>55</v>
      </c>
      <c r="I15" s="9" t="s">
        <v>49</v>
      </c>
      <c r="J15" s="23" t="s">
        <v>103</v>
      </c>
      <c r="K15" s="10" t="s">
        <v>91</v>
      </c>
      <c r="L15" s="12">
        <v>44568</v>
      </c>
      <c r="M15" s="12">
        <v>44568</v>
      </c>
      <c r="N15" s="10" t="s">
        <v>101</v>
      </c>
    </row>
    <row r="16" spans="1:14" ht="75">
      <c r="A16" s="5">
        <v>2021</v>
      </c>
      <c r="B16" s="11">
        <v>44531</v>
      </c>
      <c r="C16" s="11">
        <v>44561</v>
      </c>
      <c r="D16" s="9" t="s">
        <v>87</v>
      </c>
      <c r="E16" s="10" t="s">
        <v>90</v>
      </c>
      <c r="F16" s="10" t="s">
        <v>90</v>
      </c>
      <c r="G16" s="9" t="s">
        <v>45</v>
      </c>
      <c r="H16" s="8" t="s">
        <v>56</v>
      </c>
      <c r="I16" s="9" t="s">
        <v>50</v>
      </c>
      <c r="J16" s="23" t="s">
        <v>103</v>
      </c>
      <c r="K16" s="10" t="s">
        <v>91</v>
      </c>
      <c r="L16" s="12">
        <v>44568</v>
      </c>
      <c r="M16" s="12">
        <v>44568</v>
      </c>
      <c r="N16" s="10" t="s">
        <v>101</v>
      </c>
    </row>
    <row r="17" spans="1:14" ht="75">
      <c r="A17" s="5">
        <v>2021</v>
      </c>
      <c r="B17" s="11">
        <v>44531</v>
      </c>
      <c r="C17" s="11">
        <v>44561</v>
      </c>
      <c r="D17" s="9" t="s">
        <v>84</v>
      </c>
      <c r="E17" s="10" t="s">
        <v>67</v>
      </c>
      <c r="F17" s="10" t="s">
        <v>67</v>
      </c>
      <c r="G17" s="9" t="s">
        <v>45</v>
      </c>
      <c r="H17" s="8" t="s">
        <v>57</v>
      </c>
      <c r="I17" s="9" t="s">
        <v>49</v>
      </c>
      <c r="J17" s="23" t="s">
        <v>103</v>
      </c>
      <c r="K17" s="10" t="s">
        <v>91</v>
      </c>
      <c r="L17" s="12">
        <v>44568</v>
      </c>
      <c r="M17" s="12">
        <v>44568</v>
      </c>
      <c r="N17" s="10" t="s">
        <v>101</v>
      </c>
    </row>
    <row r="18" spans="1:14" ht="75">
      <c r="A18" s="5">
        <v>2021</v>
      </c>
      <c r="B18" s="11">
        <v>44531</v>
      </c>
      <c r="C18" s="11">
        <v>44561</v>
      </c>
      <c r="D18" s="9" t="s">
        <v>78</v>
      </c>
      <c r="E18" s="10" t="s">
        <v>68</v>
      </c>
      <c r="F18" s="10" t="s">
        <v>68</v>
      </c>
      <c r="G18" s="9" t="s">
        <v>45</v>
      </c>
      <c r="H18" s="8" t="s">
        <v>58</v>
      </c>
      <c r="I18" s="9" t="s">
        <v>49</v>
      </c>
      <c r="J18" s="23" t="s">
        <v>103</v>
      </c>
      <c r="K18" s="10" t="s">
        <v>91</v>
      </c>
      <c r="L18" s="12">
        <v>44568</v>
      </c>
      <c r="M18" s="12">
        <v>44568</v>
      </c>
      <c r="N18" s="10" t="s">
        <v>101</v>
      </c>
    </row>
    <row r="19" spans="1:14" ht="75">
      <c r="A19" s="5">
        <v>2021</v>
      </c>
      <c r="B19" s="11">
        <v>44531</v>
      </c>
      <c r="C19" s="11">
        <v>44561</v>
      </c>
      <c r="D19" s="9" t="s">
        <v>79</v>
      </c>
      <c r="E19" s="10" t="s">
        <v>69</v>
      </c>
      <c r="F19" s="10" t="s">
        <v>69</v>
      </c>
      <c r="G19" s="9" t="s">
        <v>45</v>
      </c>
      <c r="H19" s="8" t="s">
        <v>59</v>
      </c>
      <c r="I19" s="9" t="s">
        <v>49</v>
      </c>
      <c r="J19" s="23" t="s">
        <v>103</v>
      </c>
      <c r="K19" s="10" t="s">
        <v>91</v>
      </c>
      <c r="L19" s="12">
        <v>44568</v>
      </c>
      <c r="M19" s="12">
        <v>44568</v>
      </c>
      <c r="N19" s="10" t="s">
        <v>101</v>
      </c>
    </row>
    <row r="20" spans="1:14" ht="75">
      <c r="A20" s="5">
        <v>2021</v>
      </c>
      <c r="B20" s="11">
        <v>44531</v>
      </c>
      <c r="C20" s="11">
        <v>44561</v>
      </c>
      <c r="D20" s="9" t="s">
        <v>80</v>
      </c>
      <c r="E20" s="10" t="s">
        <v>70</v>
      </c>
      <c r="F20" s="10" t="s">
        <v>70</v>
      </c>
      <c r="G20" s="9" t="s">
        <v>45</v>
      </c>
      <c r="H20" s="8" t="s">
        <v>60</v>
      </c>
      <c r="I20" s="9" t="s">
        <v>49</v>
      </c>
      <c r="J20" s="24" t="s">
        <v>103</v>
      </c>
      <c r="K20" s="10" t="s">
        <v>91</v>
      </c>
      <c r="L20" s="12">
        <v>44568</v>
      </c>
      <c r="M20" s="12">
        <v>44568</v>
      </c>
      <c r="N20" s="10" t="s">
        <v>101</v>
      </c>
    </row>
    <row r="21" spans="1:14" ht="75">
      <c r="A21" s="5">
        <v>2021</v>
      </c>
      <c r="B21" s="11">
        <v>44531</v>
      </c>
      <c r="C21" s="11">
        <v>44561</v>
      </c>
      <c r="D21" s="9" t="s">
        <v>81</v>
      </c>
      <c r="E21" s="10" t="s">
        <v>71</v>
      </c>
      <c r="F21" s="10" t="s">
        <v>71</v>
      </c>
      <c r="G21" s="9" t="s">
        <v>45</v>
      </c>
      <c r="H21" s="8" t="s">
        <v>98</v>
      </c>
      <c r="I21" s="9" t="s">
        <v>49</v>
      </c>
      <c r="J21" s="24" t="s">
        <v>103</v>
      </c>
      <c r="K21" s="10" t="s">
        <v>91</v>
      </c>
      <c r="L21" s="12">
        <v>44568</v>
      </c>
      <c r="M21" s="12">
        <v>44568</v>
      </c>
      <c r="N21" s="10" t="s">
        <v>101</v>
      </c>
    </row>
    <row r="22" spans="1:14" ht="75">
      <c r="A22" s="5">
        <v>2021</v>
      </c>
      <c r="B22" s="11">
        <v>44531</v>
      </c>
      <c r="C22" s="11">
        <v>44561</v>
      </c>
      <c r="D22" s="10" t="s">
        <v>82</v>
      </c>
      <c r="E22" s="10" t="s">
        <v>72</v>
      </c>
      <c r="F22" s="10" t="s">
        <v>72</v>
      </c>
      <c r="G22" s="9" t="s">
        <v>45</v>
      </c>
      <c r="H22" s="8" t="s">
        <v>98</v>
      </c>
      <c r="I22" s="9" t="s">
        <v>49</v>
      </c>
      <c r="J22" s="23" t="s">
        <v>103</v>
      </c>
      <c r="K22" s="10" t="s">
        <v>91</v>
      </c>
      <c r="L22" s="12">
        <v>44568</v>
      </c>
      <c r="M22" s="12">
        <v>44568</v>
      </c>
      <c r="N22" s="10" t="s">
        <v>101</v>
      </c>
    </row>
    <row r="23" spans="1:14" ht="75">
      <c r="A23" s="5">
        <v>2021</v>
      </c>
      <c r="B23" s="11">
        <v>44531</v>
      </c>
      <c r="C23" s="11">
        <v>44561</v>
      </c>
      <c r="D23" s="10" t="s">
        <v>82</v>
      </c>
      <c r="E23" s="10" t="s">
        <v>69</v>
      </c>
      <c r="F23" s="10" t="s">
        <v>69</v>
      </c>
      <c r="G23" s="9" t="s">
        <v>45</v>
      </c>
      <c r="H23" s="8" t="s">
        <v>98</v>
      </c>
      <c r="I23" s="9" t="s">
        <v>49</v>
      </c>
      <c r="J23" s="23" t="s">
        <v>103</v>
      </c>
      <c r="K23" s="10" t="s">
        <v>91</v>
      </c>
      <c r="L23" s="12">
        <v>44568</v>
      </c>
      <c r="M23" s="12">
        <v>44568</v>
      </c>
      <c r="N23" s="10" t="s">
        <v>101</v>
      </c>
    </row>
    <row r="24" spans="1:14" ht="75">
      <c r="A24" s="5">
        <v>2021</v>
      </c>
      <c r="B24" s="11">
        <v>44531</v>
      </c>
      <c r="C24" s="11">
        <v>44561</v>
      </c>
      <c r="D24" s="9" t="s">
        <v>75</v>
      </c>
      <c r="E24" s="10" t="s">
        <v>73</v>
      </c>
      <c r="F24" s="10" t="s">
        <v>73</v>
      </c>
      <c r="G24" s="9" t="s">
        <v>46</v>
      </c>
      <c r="H24" s="7" t="s">
        <v>61</v>
      </c>
      <c r="I24" s="9" t="s">
        <v>49</v>
      </c>
      <c r="J24" s="23" t="s">
        <v>103</v>
      </c>
      <c r="K24" s="10" t="s">
        <v>91</v>
      </c>
      <c r="L24" s="12">
        <v>44568</v>
      </c>
      <c r="M24" s="12">
        <v>44568</v>
      </c>
      <c r="N24" s="10" t="s">
        <v>101</v>
      </c>
    </row>
    <row r="25" spans="1:14" ht="75">
      <c r="A25" s="5">
        <v>2021</v>
      </c>
      <c r="B25" s="11">
        <v>44531</v>
      </c>
      <c r="C25" s="11">
        <v>44561</v>
      </c>
      <c r="D25" s="9" t="s">
        <v>81</v>
      </c>
      <c r="E25" s="10" t="s">
        <v>99</v>
      </c>
      <c r="F25" s="10" t="s">
        <v>99</v>
      </c>
      <c r="G25" s="9" t="s">
        <v>100</v>
      </c>
      <c r="H25" s="8" t="s">
        <v>98</v>
      </c>
      <c r="I25" s="9" t="s">
        <v>49</v>
      </c>
      <c r="J25" s="23" t="s">
        <v>103</v>
      </c>
      <c r="K25" s="10" t="s">
        <v>91</v>
      </c>
      <c r="L25" s="12">
        <v>44568</v>
      </c>
      <c r="M25" s="12">
        <v>44568</v>
      </c>
      <c r="N25" s="10" t="s">
        <v>101</v>
      </c>
    </row>
    <row r="26" spans="1:14" ht="75">
      <c r="A26" s="5">
        <v>2021</v>
      </c>
      <c r="B26" s="11">
        <v>44531</v>
      </c>
      <c r="C26" s="11">
        <v>44561</v>
      </c>
      <c r="D26" s="15" t="s">
        <v>92</v>
      </c>
      <c r="E26" s="14" t="s">
        <v>93</v>
      </c>
      <c r="F26" s="14" t="s">
        <v>93</v>
      </c>
      <c r="G26" s="13" t="s">
        <v>100</v>
      </c>
      <c r="H26" s="15" t="s">
        <v>94</v>
      </c>
      <c r="I26" s="14" t="s">
        <v>49</v>
      </c>
      <c r="J26" s="23" t="s">
        <v>103</v>
      </c>
      <c r="K26" s="10" t="s">
        <v>91</v>
      </c>
      <c r="L26" s="12">
        <v>44568</v>
      </c>
      <c r="M26" s="12">
        <v>44568</v>
      </c>
      <c r="N26" s="10" t="s">
        <v>101</v>
      </c>
    </row>
    <row r="27" spans="1:14" ht="75">
      <c r="A27" s="5">
        <v>2021</v>
      </c>
      <c r="B27" s="11">
        <v>44531</v>
      </c>
      <c r="C27" s="11">
        <v>44561</v>
      </c>
      <c r="D27" s="15" t="s">
        <v>80</v>
      </c>
      <c r="E27" s="14" t="s">
        <v>102</v>
      </c>
      <c r="F27" s="14" t="s">
        <v>93</v>
      </c>
      <c r="G27" s="19" t="s">
        <v>83</v>
      </c>
      <c r="H27" s="15" t="s">
        <v>94</v>
      </c>
      <c r="I27" s="14" t="s">
        <v>49</v>
      </c>
      <c r="J27" s="23" t="s">
        <v>103</v>
      </c>
      <c r="K27" s="10" t="s">
        <v>91</v>
      </c>
      <c r="L27" s="12">
        <v>44568</v>
      </c>
      <c r="M27" s="12">
        <v>44568</v>
      </c>
      <c r="N27" s="10" t="s">
        <v>101</v>
      </c>
    </row>
    <row r="28" spans="1:14">
      <c r="A28" s="2"/>
      <c r="B28" s="2"/>
      <c r="C28" s="2"/>
      <c r="D28" s="2"/>
      <c r="E28" s="2"/>
      <c r="F28" s="2"/>
      <c r="G28" s="2"/>
      <c r="H28" s="3"/>
      <c r="I28" s="2"/>
      <c r="J28" s="2"/>
      <c r="K28" s="3"/>
      <c r="L28" s="2"/>
      <c r="M28" s="2"/>
      <c r="N28" s="2"/>
    </row>
    <row r="29" spans="1:14">
      <c r="A29" s="2"/>
      <c r="B29" s="2"/>
      <c r="C29" s="2"/>
      <c r="D29" s="2"/>
      <c r="E29" s="2"/>
      <c r="F29" s="2"/>
      <c r="G29" s="2"/>
      <c r="H29" s="3"/>
      <c r="I29" s="2"/>
      <c r="J29" s="2"/>
      <c r="K29" s="3"/>
      <c r="L29" s="2"/>
      <c r="M29" s="2"/>
      <c r="N29" s="2"/>
    </row>
    <row r="30" spans="1:14">
      <c r="A30" s="2"/>
      <c r="B30" s="2"/>
      <c r="C30" s="2"/>
      <c r="D30" s="2"/>
      <c r="E30" s="2"/>
      <c r="F30" s="2"/>
      <c r="G30" s="2"/>
      <c r="H30" s="3"/>
      <c r="I30" s="2"/>
      <c r="J30" s="2"/>
      <c r="K30" s="3"/>
      <c r="L30" s="2"/>
      <c r="M30" s="2"/>
      <c r="N30" s="2"/>
    </row>
    <row r="31" spans="1:14">
      <c r="A31" s="2"/>
      <c r="B31" s="2"/>
      <c r="C31" s="2"/>
      <c r="D31" s="2"/>
      <c r="E31" s="2"/>
      <c r="F31" s="2"/>
      <c r="G31" s="2"/>
      <c r="H31" s="3"/>
      <c r="I31" s="2"/>
      <c r="J31" s="2"/>
      <c r="K31" s="3"/>
      <c r="L31" s="2"/>
      <c r="M31" s="2"/>
      <c r="N31" s="2"/>
    </row>
    <row r="32" spans="1:14">
      <c r="A32" s="2"/>
      <c r="B32" s="2"/>
      <c r="C32" s="2"/>
      <c r="D32" s="2"/>
      <c r="E32" s="2"/>
      <c r="F32" s="2"/>
      <c r="G32" s="2"/>
      <c r="H32" s="3"/>
      <c r="I32" s="2"/>
      <c r="J32" s="2"/>
      <c r="K32" s="3"/>
      <c r="L32" s="2"/>
      <c r="M32" s="2"/>
      <c r="N32" s="2"/>
    </row>
    <row r="33" spans="1:15">
      <c r="A33" s="2"/>
      <c r="B33" s="2"/>
      <c r="C33" s="2"/>
      <c r="D33" s="2"/>
      <c r="E33" s="2"/>
      <c r="F33" s="2"/>
      <c r="G33" s="2"/>
      <c r="H33" s="3"/>
      <c r="I33" s="2"/>
      <c r="J33" s="2"/>
      <c r="K33" s="3"/>
      <c r="L33" s="2"/>
      <c r="M33" s="2"/>
      <c r="N33" s="2"/>
    </row>
    <row r="34" spans="1:15">
      <c r="A34" s="2"/>
      <c r="B34" s="2"/>
      <c r="C34" s="2"/>
      <c r="D34" s="2"/>
      <c r="E34" s="2"/>
      <c r="F34" s="2"/>
      <c r="G34" s="2"/>
      <c r="H34" s="3"/>
      <c r="I34" s="2"/>
      <c r="J34" s="2"/>
      <c r="K34" s="3"/>
      <c r="L34" s="2"/>
      <c r="M34" s="2"/>
      <c r="N34" s="2"/>
    </row>
    <row r="35" spans="1:15">
      <c r="A35" s="2"/>
      <c r="B35" s="2"/>
      <c r="C35" s="2"/>
    </row>
    <row r="42" spans="1:15">
      <c r="J42" s="17"/>
      <c r="K42" s="16"/>
      <c r="L42" s="16"/>
      <c r="M42" s="16"/>
      <c r="N42" s="16"/>
      <c r="O42" s="16"/>
    </row>
    <row r="43" spans="1:15" ht="28.9" customHeight="1">
      <c r="K43" s="18"/>
      <c r="L43" s="18"/>
      <c r="M43" s="18"/>
      <c r="N43" s="18"/>
      <c r="O43" s="18"/>
    </row>
    <row r="44" spans="1:15">
      <c r="J44" s="17"/>
      <c r="K44" s="16"/>
      <c r="L44" s="16"/>
      <c r="M44" s="16"/>
      <c r="N44" s="16"/>
      <c r="O44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28:G192" xr:uid="{00000000-0002-0000-0000-000000000000}">
      <formula1>Hidden_16</formula1>
    </dataValidation>
    <dataValidation type="list" allowBlank="1" showErrorMessage="1" sqref="I8:I192" xr:uid="{00000000-0002-0000-0000-000001000000}">
      <formula1>Hidden_28</formula1>
    </dataValidation>
  </dataValidations>
  <hyperlinks>
    <hyperlink ref="J8" r:id="rId1" xr:uid="{4443A03F-DF33-45D5-8C37-5D96A9644ED8}"/>
    <hyperlink ref="J9" r:id="rId2" xr:uid="{7B702968-ACE7-4DD4-BB17-34BB5CA534DA}"/>
    <hyperlink ref="J10" r:id="rId3" xr:uid="{B94E135C-46B2-46C5-B7BB-5580803156EC}"/>
    <hyperlink ref="J11" r:id="rId4" xr:uid="{C3249D40-9331-41B0-AACA-0282FE0B3511}"/>
    <hyperlink ref="J12" r:id="rId5" xr:uid="{3F4ABBF3-5CC5-4BB5-97D6-DB17E0828D73}"/>
    <hyperlink ref="J13" r:id="rId6" xr:uid="{56EF8444-5621-4810-9BDA-4275AD5D3943}"/>
    <hyperlink ref="J14" r:id="rId7" xr:uid="{8E41C442-381C-47DC-BA85-B889E302A42C}"/>
    <hyperlink ref="J15" r:id="rId8" xr:uid="{9EC53914-057A-4387-932F-E00FBD492E71}"/>
    <hyperlink ref="J16" r:id="rId9" xr:uid="{246A6A8E-4ED8-43AB-841D-F9B95CAF21BC}"/>
    <hyperlink ref="J17" r:id="rId10" xr:uid="{D502BDCA-7E23-4CDB-A112-98A7A8380A4E}"/>
    <hyperlink ref="J18" r:id="rId11" xr:uid="{7AC66CC4-B268-4193-814A-F417AA0F0C85}"/>
    <hyperlink ref="J19" r:id="rId12" xr:uid="{EDF7C169-D6E7-496C-90F3-D72550BC69A8}"/>
    <hyperlink ref="J20" r:id="rId13" xr:uid="{D817064F-7102-4743-AEB1-75BF294212EF}"/>
    <hyperlink ref="J21" r:id="rId14" xr:uid="{EBD04FEC-760B-44E8-A61B-DC44829AF833}"/>
    <hyperlink ref="J22" r:id="rId15" xr:uid="{292B92C5-22E9-40EC-87AB-00DE27A8D650}"/>
    <hyperlink ref="J23" r:id="rId16" xr:uid="{7D818E6F-4310-43D0-A2CC-157EDA8ED51E}"/>
    <hyperlink ref="J24" r:id="rId17" xr:uid="{329C7551-4B95-425D-96AF-A8E8CEC77C66}"/>
    <hyperlink ref="J25" r:id="rId18" xr:uid="{4E08D3B4-1C1A-4BDA-98AE-32A1BFB82C8B}"/>
    <hyperlink ref="J26" r:id="rId19" xr:uid="{BB588331-EC81-4D1D-9E11-EC8601675140}"/>
    <hyperlink ref="J27" r:id="rId20" xr:uid="{D78F1F35-C1C4-40A4-85C1-31D665D0DB72}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2018-06-16T16:23:27Z</dcterms:created>
  <dcterms:modified xsi:type="dcterms:W3CDTF">2022-01-08T02:48:31Z</dcterms:modified>
</cp:coreProperties>
</file>