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LVA\"/>
    </mc:Choice>
  </mc:AlternateContent>
  <xr:revisionPtr revIDLastSave="0" documentId="13_ncr:1_{94BB9665-F301-4092-A000-FA4741798B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<sst xmlns="http://schemas.openxmlformats.org/spreadsheetml/2006/main" count="341" uniqueCount="249">
  <si>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</si>
  <si>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</si>
  <si>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</si>
  <si>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</si>
  <si>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</si>
  <si>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</si>
  <si>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</si>
  <si>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</si>
  <si>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</si>
  <si>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</si>
  <si>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</si>
  <si>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</si>
  <si>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</si>
  <si>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</si>
  <si>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</si>
  <si>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</si>
  <si>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</si>
  <si>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</si>
  <si>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</si>
  <si>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</si>
  <si>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</si>
  <si>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</si>
  <si>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</si>
  <si>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</si>
  <si>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</si>
  <si>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</si>
  <si>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</si>
  <si>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</si>
  <si>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</si>
  <si>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</si>
  <si>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</si>
  <si>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</si>
  <si>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</si>
  <si>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</si>
  <si>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</si>
  <si>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</si>
  <si>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</si>
  <si>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</si>
  <si>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</si>
  <si>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</si>
  <si>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</si>
  <si>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</si>
  <si>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</si>
  <si>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</si>
  <si>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</si>
  <si>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</si>
  <si>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</si>
  <si>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</si>
  <si>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</si>
  <si>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</si>
  <si>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</si>
  <si>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</si>
  <si>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</si>
  <si>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</si>
  <si>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</si>
  <si>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</si>
  <si>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</si>
  <si>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</si>
  <si>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</si>
  <si>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</si>
  <si>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</si>
  <si>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</si>
  <si>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</si>
  <si>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</si>
  <si>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</si>
  <si>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</si>
  <si>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</si>
  <si>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</si>
  <si>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</si>
  <si>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</si>
  <si>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</si>
  <si>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</si>
  <si>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</si>
  <si>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</si>
  <si>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</si>
  <si>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</si>
  <si>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</si>
  <si>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</si>
  <si>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</si>
  <si>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</si>
  <si>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</si>
  <si>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</si>
  <si>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</si>
  <si>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</si>
  <si>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</si>
  <si>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</si>
  <si>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</si>
  <si>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</si>
  <si>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</si>
  <si>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</si>
  <si>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</si>
  <si>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</si>
  <si>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</si>
  <si>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</si>
  <si>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</si>
  <si>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</si>
  <si>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</si>
  <si>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</si>
  <si>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</si>
  <si>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</si>
  <si>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</si>
  <si>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</si>
  <si>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</si>
  <si>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</si>
  <si>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</si>
  <si>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</si>
  <si>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</si>
  <si>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</si>
  <si>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</si>
  <si>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</si>
  <si>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</si>
  <si>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</si>
  <si>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</si>
  <si>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</si>
  <si>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</si>
  <si>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</si>
  <si>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</si>
  <si>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</si>
  <si>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</si>
  <si>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</si>
  <si>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</si>
  <si>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</si>
  <si>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</si>
  <si>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</si>
  <si>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</si>
  <si>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</si>
  <si>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</si>
  <si>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</si>
  <si>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</si>
  <si>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</si>
  <si>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</si>
  <si>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</si>
  <si>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</si>
  <si>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</si>
  <si>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</si>
  <si>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</si>
  <si>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</si>
  <si>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</si>
  <si>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</si>
  <si>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</si>
  <si>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</si>
  <si>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</si>
  <si>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</si>
  <si>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</si>
  <si>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</si>
  <si>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</si>
  <si>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</si>
  <si>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</si>
  <si>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</si>
  <si>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</si>
  <si>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</si>
  <si>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</si>
  <si>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</si>
  <si>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</si>
  <si>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</si>
  <si>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</si>
  <si>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</si>
  <si>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</si>
  <si>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</si>
  <si>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</si>
  <si>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</si>
  <si>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</si>
  <si>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</si>
  <si>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</si>
  <si>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</si>
  <si>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</si>
  <si>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</si>
  <si>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</si>
  <si>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</si>
  <si>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</si>
  <si>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</si>
  <si>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</si>
  <si>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</si>
  <si>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</si>
  <si>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</si>
  <si>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</si>
  <si>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</si>
  <si>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</si>
  <si>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</si>
  <si>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</si>
  <si>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</si>
  <si>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</si>
  <si>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</si>
  <si>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</si>
  <si>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</si>
  <si>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</si>
  <si>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</si>
  <si>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</si>
  <si>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</si>
  <si>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</si>
  <si>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</si>
  <si>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</si>
  <si>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</si>
  <si>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</si>
  <si>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</si>
  <si>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</si>
  <si>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</si>
  <si>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</si>
  <si>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</si>
  <si>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</si>
  <si>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</si>
  <si>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</si>
  <si>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</si>
  <si>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</si>
  <si>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</si>
  <si>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</si>
  <si>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</si>
  <si>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</si>
  <si>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</si>
  <si>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</si>
  <si>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</si>
  <si>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</si>
  <si>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</si>
  <si>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</si>
  <si>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</si>
  <si>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</si>
  <si>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</si>
  <si>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</si>
  <si>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</si>
  <si>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</si>
  <si>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</si>
  <si>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</si>
  <si>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</si>
  <si>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ALFREDO</t>
  </si>
  <si>
    <t xml:space="preserve">TORRES </t>
  </si>
  <si>
    <t>ZAPATA</t>
  </si>
  <si>
    <t>desarrollosocialvilladearista@hotmail.com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</si>
  <si>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</si>
  <si>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</si>
  <si>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</si>
  <si>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</si>
  <si>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</si>
  <si>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</si>
  <si>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</si>
  <si>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APOYO DE IMPLEMENTOS AGRICOLAS</t>
  </si>
  <si>
    <t>implementos</t>
  </si>
  <si>
    <t>PRODUCTOR</t>
  </si>
  <si>
    <t>APOYO A PRODUCTORES AGRICOLAS CON MAQUINARIA E IMPLEMENTOS</t>
  </si>
  <si>
    <t>DAR PRIORIDAD A PEQUEÑOS PRODUCTORES</t>
  </si>
  <si>
    <t>APORTACION PARA LA ADQUISICION DE IMPLEMENTOS AGRICOLAS</t>
  </si>
  <si>
    <t>PRESIDENCIA MUNICIPAL Y PRODUCTORES DE VILLA DE ARISTA</t>
  </si>
  <si>
    <t>http://www.cegaipslp.org.mx/HV2020Tres.nsf/nombre_de_la_vista/062C6DC54A5307528625863A006E65FE/$File/PROCESO+BASICO+IMPLEMENTOS.pdf</t>
  </si>
  <si>
    <t>SE INVITO POR PARTE DEL PRESIDENTE A LA CIUDADANIA EN GENERAL A TRAVEZ DE INTERNET Y POR INFORMACION DIRECTA A TRAVEZ DEL DEPARTAMENTO DE DESARROLLO AGROPECUARIO</t>
  </si>
  <si>
    <t>CORDINADOR DE DESARROLLO AGROPECUARIO</t>
  </si>
  <si>
    <t>OCTAVIO</t>
  </si>
  <si>
    <t>CARDENAS</t>
  </si>
  <si>
    <t>ttorres_cardenas@hotmail.com</t>
  </si>
  <si>
    <t>DESARROLLO AGROPECUARIO</t>
  </si>
  <si>
    <t>CUAHUTEMOC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</si>
</sst>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0" fillId="3" borderId="0" xfId="0" applyFill="1"/>
    <xf numFmtId="44" fontId="7" fillId="0" borderId="0" xfId="1" applyFont="1" applyAlignment="1">
      <alignment vertical="center" wrapText="1"/>
    </xf>
    <xf numFmtId="0" fontId="0" fillId="3" borderId="0" xfId="0" applyFill="1" applyAlignment="1">
      <alignment horizontal="left" vertical="center"/>
    </xf>
    <xf numFmtId="0" fontId="4" fillId="3" borderId="0" xfId="2" applyFill="1"/>
    <xf numFmtId="0" fontId="0" fillId="0" borderId="0" xfId="0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6" Type="http://schemas.openxmlformats.org/officeDocument/2006/relationships/hyperlink" Target="http://www.cegaipslp.org.mx/HV2020Tres.nsf/nombre_de_la_vista/062C6DC54A5307528625863A006E65FE/$File/PROCESO+BASICO+IMPLEMENTOS.pdf" TargetMode="External"/><Relationship Id="rId5" Type="http://schemas.openxmlformats.org/officeDocument/2006/relationships/hyperlink" Target="mailto:ttorres_cardenas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44228</v>
      </c>
      <c r="C8" s="5">
        <v>44255</v>
      </c>
      <c r="D8" s="6" t="s">
        <v>209</v>
      </c>
      <c r="E8">
        <v>242</v>
      </c>
      <c r="F8" t="s">
        <v>210</v>
      </c>
      <c r="G8" s="7">
        <v>451410.28</v>
      </c>
      <c r="H8" s="8" t="s">
        <v>211</v>
      </c>
      <c r="I8" s="8" t="s">
        <v>212</v>
      </c>
      <c r="J8" s="8" t="s">
        <v>213</v>
      </c>
      <c r="K8" s="8" t="s">
        <v>214</v>
      </c>
      <c r="L8" s="8" t="s">
        <v>215</v>
      </c>
      <c r="M8" s="8" t="s">
        <v>216</v>
      </c>
      <c r="N8" s="5">
        <v>43831</v>
      </c>
      <c r="O8" s="5">
        <v>44196</v>
      </c>
      <c r="P8" s="9" t="s">
        <v>217</v>
      </c>
      <c r="Q8" s="8" t="s">
        <v>218</v>
      </c>
      <c r="R8" s="8" t="s">
        <v>219</v>
      </c>
      <c r="S8" s="10" t="s">
        <v>220</v>
      </c>
      <c r="T8" t="s">
        <v>111</v>
      </c>
      <c r="U8">
        <v>0</v>
      </c>
      <c r="V8" s="8" t="s">
        <v>221</v>
      </c>
      <c r="W8" s="8" t="s">
        <v>222</v>
      </c>
      <c r="X8" s="8" t="s">
        <v>223</v>
      </c>
      <c r="Y8" s="8" t="s">
        <v>224</v>
      </c>
      <c r="Z8" s="8" t="s">
        <v>225</v>
      </c>
      <c r="AA8" s="11" t="s">
        <v>226</v>
      </c>
      <c r="AB8" s="8" t="s">
        <v>227</v>
      </c>
      <c r="AC8" t="s">
        <v>119</v>
      </c>
      <c r="AD8" s="8" t="s">
        <v>228</v>
      </c>
      <c r="AE8" s="12">
        <v>0</v>
      </c>
      <c r="AF8" s="12">
        <v>0</v>
      </c>
      <c r="AG8" t="s">
        <v>160</v>
      </c>
      <c r="AH8" s="8" t="s">
        <v>214</v>
      </c>
      <c r="AI8" s="8">
        <v>2</v>
      </c>
      <c r="AJ8" s="8" t="s">
        <v>214</v>
      </c>
      <c r="AK8" s="8">
        <v>56</v>
      </c>
      <c r="AL8" s="8" t="s">
        <v>214</v>
      </c>
      <c r="AM8" s="8">
        <v>24</v>
      </c>
      <c r="AN8" t="s">
        <v>184</v>
      </c>
      <c r="AO8" s="8">
        <v>78940</v>
      </c>
      <c r="AP8" s="8">
        <v>4868620304</v>
      </c>
      <c r="AQ8" s="8" t="s">
        <v>229</v>
      </c>
      <c r="AR8" t="s">
        <v>227</v>
      </c>
      <c r="AS8" s="5">
        <v>44264</v>
      </c>
      <c r="AT8" s="5">
        <v>44264</v>
      </c>
      <c r="AU8" t="s">
        <v>230</v>
      </c>
    </row>
    <row r="9" spans="1:47" x14ac:dyDescent="0.25">
      <c r="A9">
        <v>2021</v>
      </c>
      <c r="B9" s="5">
        <v>44228</v>
      </c>
      <c r="C9" s="5">
        <v>44255</v>
      </c>
      <c r="D9" s="13" t="s">
        <v>231</v>
      </c>
      <c r="E9">
        <v>242</v>
      </c>
      <c r="F9" t="s">
        <v>210</v>
      </c>
      <c r="G9" s="14">
        <v>170000</v>
      </c>
      <c r="H9" s="8" t="s">
        <v>232</v>
      </c>
      <c r="I9" s="8" t="s">
        <v>212</v>
      </c>
      <c r="J9" s="8" t="s">
        <v>213</v>
      </c>
      <c r="K9" s="8" t="s">
        <v>214</v>
      </c>
      <c r="L9" s="8" t="s">
        <v>215</v>
      </c>
      <c r="M9" s="8" t="s">
        <v>233</v>
      </c>
      <c r="N9" s="5">
        <v>43831</v>
      </c>
      <c r="O9" s="5">
        <v>44196</v>
      </c>
      <c r="P9" s="9" t="s">
        <v>217</v>
      </c>
      <c r="Q9" s="8" t="s">
        <v>218</v>
      </c>
      <c r="R9" s="8" t="s">
        <v>219</v>
      </c>
      <c r="S9" s="10" t="s">
        <v>220</v>
      </c>
      <c r="T9" t="s">
        <v>111</v>
      </c>
      <c r="U9">
        <v>0</v>
      </c>
      <c r="V9" s="8" t="s">
        <v>221</v>
      </c>
      <c r="W9" s="8" t="s">
        <v>222</v>
      </c>
      <c r="X9" s="8" t="s">
        <v>223</v>
      </c>
      <c r="Y9" s="8" t="s">
        <v>224</v>
      </c>
      <c r="Z9" s="8" t="s">
        <v>225</v>
      </c>
      <c r="AA9" s="11" t="s">
        <v>226</v>
      </c>
      <c r="AB9" s="8" t="s">
        <v>227</v>
      </c>
      <c r="AC9" t="s">
        <v>119</v>
      </c>
      <c r="AD9" s="8" t="s">
        <v>228</v>
      </c>
      <c r="AE9" s="12">
        <v>0</v>
      </c>
      <c r="AF9" s="12">
        <v>0</v>
      </c>
      <c r="AG9" t="s">
        <v>160</v>
      </c>
      <c r="AH9" s="8" t="s">
        <v>214</v>
      </c>
      <c r="AI9" s="8">
        <v>2</v>
      </c>
      <c r="AJ9" s="8" t="s">
        <v>214</v>
      </c>
      <c r="AK9" s="8">
        <v>56</v>
      </c>
      <c r="AL9" s="8" t="s">
        <v>214</v>
      </c>
      <c r="AM9" s="8">
        <v>24</v>
      </c>
      <c r="AN9" t="s">
        <v>184</v>
      </c>
      <c r="AO9" s="8">
        <v>78940</v>
      </c>
      <c r="AP9" s="8">
        <v>4868620304</v>
      </c>
      <c r="AQ9" s="8" t="s">
        <v>229</v>
      </c>
      <c r="AR9" t="s">
        <v>227</v>
      </c>
      <c r="AS9" s="5">
        <v>44264</v>
      </c>
      <c r="AT9" s="5">
        <v>44264</v>
      </c>
      <c r="AU9" t="s">
        <v>230</v>
      </c>
    </row>
    <row r="10" spans="1:47" x14ac:dyDescent="0.25">
      <c r="A10">
        <v>2021</v>
      </c>
      <c r="B10" s="5">
        <v>44228</v>
      </c>
      <c r="C10" s="5">
        <v>44255</v>
      </c>
      <c r="D10" t="s">
        <v>234</v>
      </c>
      <c r="E10">
        <v>632</v>
      </c>
      <c r="F10" s="15" t="s">
        <v>235</v>
      </c>
      <c r="G10" s="16">
        <v>504500</v>
      </c>
      <c r="H10" s="8" t="s">
        <v>232</v>
      </c>
      <c r="I10" s="8" t="s">
        <v>212</v>
      </c>
      <c r="J10" t="s">
        <v>236</v>
      </c>
      <c r="K10" s="8" t="s">
        <v>214</v>
      </c>
      <c r="L10" s="8" t="s">
        <v>215</v>
      </c>
      <c r="M10" s="17" t="s">
        <v>237</v>
      </c>
      <c r="N10" s="5">
        <v>44136</v>
      </c>
      <c r="O10" s="5">
        <v>44196</v>
      </c>
      <c r="P10" t="s">
        <v>238</v>
      </c>
      <c r="Q10" t="s">
        <v>239</v>
      </c>
      <c r="R10" s="8" t="s">
        <v>240</v>
      </c>
      <c r="S10" s="18" t="s">
        <v>241</v>
      </c>
      <c r="T10" t="s">
        <v>111</v>
      </c>
      <c r="U10">
        <v>0</v>
      </c>
      <c r="V10" s="8" t="s">
        <v>242</v>
      </c>
      <c r="W10" s="8" t="s">
        <v>243</v>
      </c>
      <c r="X10" t="s">
        <v>244</v>
      </c>
      <c r="Y10" t="s">
        <v>224</v>
      </c>
      <c r="Z10" t="s">
        <v>245</v>
      </c>
      <c r="AA10" s="18" t="s">
        <v>246</v>
      </c>
      <c r="AB10" t="s">
        <v>247</v>
      </c>
      <c r="AC10" t="s">
        <v>119</v>
      </c>
      <c r="AD10" s="15" t="s">
        <v>248</v>
      </c>
      <c r="AE10" s="19">
        <v>0</v>
      </c>
      <c r="AF10" s="19">
        <v>0</v>
      </c>
      <c r="AG10" t="s">
        <v>160</v>
      </c>
      <c r="AH10" s="8" t="s">
        <v>214</v>
      </c>
      <c r="AI10" s="8">
        <v>3</v>
      </c>
      <c r="AJ10" s="8" t="s">
        <v>214</v>
      </c>
      <c r="AK10" s="8">
        <v>57</v>
      </c>
      <c r="AL10" s="8" t="s">
        <v>214</v>
      </c>
      <c r="AM10" s="8">
        <v>25</v>
      </c>
      <c r="AN10" t="s">
        <v>184</v>
      </c>
      <c r="AO10" s="8">
        <v>78940</v>
      </c>
      <c r="AP10" s="8">
        <v>4868620304</v>
      </c>
      <c r="AQ10" s="8" t="s">
        <v>229</v>
      </c>
      <c r="AR10" t="s">
        <v>227</v>
      </c>
      <c r="AS10" s="5">
        <v>44264</v>
      </c>
      <c r="AT10" s="5">
        <v>44264</v>
      </c>
      <c r="AU10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717115C2-584E-4754-80CA-5CF2A4A812A6}"/>
    <hyperlink ref="AA9" r:id="rId2" xr:uid="{7BC57ABE-CE24-4B43-B20E-200C4B925F8B}"/>
    <hyperlink ref="S8" r:id="rId3" xr:uid="{4B16DC47-97DE-4093-93A4-307F62AA645E}"/>
    <hyperlink ref="S9" r:id="rId4" xr:uid="{04EF9BEB-6EE9-41FD-9B54-36A80741A4AD}"/>
    <hyperlink ref="AA10" r:id="rId5" xr:uid="{171814EC-3B17-4777-86EB-DA7334139C60}"/>
    <hyperlink ref="S10" r:id="rId6" xr:uid="{7580FAA0-4CA1-4139-8014-26C6B90BCD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2021-08-11T20:45:05Z</dcterms:modified>
</cp:coreProperties>
</file>