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 2021\CONTRALORIA\LTAIPSLP84XVII\NOVIEMBRE 2021\"/>
    </mc:Choice>
  </mc:AlternateContent>
  <xr:revisionPtr revIDLastSave="0" documentId="13_ncr:1_{E7CE3D15-335B-4827-A624-06DFC9CBBF4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<sst xmlns="http://schemas.openxmlformats.org/spreadsheetml/2006/main" count="235" uniqueCount="133">
  <si>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</si>
  <si>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</si>
  <si>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</si>
  <si>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</si>
  <si>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</si>
  <si>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</si>
  <si>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</si>
  <si>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</si>
  <si>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</si>
  <si>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</si>
  <si>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</si>
  <si>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</si>
  <si>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</si>
  <si>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</si>
  <si>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</si>
  <si>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</si>
  <si>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</si>
  <si>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</si>
  <si>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</si>
  <si>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</si>
  <si>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</si>
  <si>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</si>
  <si>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</si>
  <si>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</si>
  <si>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</si>
  <si>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</si>
  <si>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</si>
  <si>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</si>
  <si>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</si>
  <si>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</si>
  <si>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</si>
  <si>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</si>
  <si>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</si>
  <si>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</si>
  <si>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</si>
  <si>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</si>
  <si>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</si>
  <si>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</si>
  <si>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</si>
  <si>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</si>
  <si>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</si>
  <si>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</si>
  <si>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</si>
  <si>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</si>
  <si>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</si>
  <si>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</si>
  <si>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</si>
  <si>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</si>
  <si>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</si>
  <si>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</si>
  <si>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</si>
  <si>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</si>
  <si>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</si>
  <si>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</si>
  <si>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</si>
  <si>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</si>
  <si>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</si>
  <si>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</si>
  <si>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</si>
  <si>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</si>
  <si>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</si>
  <si>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</si>
  <si>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</si>
  <si>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</si>
  <si>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</si>
  <si>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</si>
  <si>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</si>
  <si>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</si>
  <si>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COORDINADOR DE DESARROLLO SOCIAL</t>
  </si>
  <si>
    <t>TORRES</t>
  </si>
  <si>
    <t>MONSIVAIS</t>
  </si>
  <si>
    <t>RODRIGUEZ</t>
  </si>
  <si>
    <t>MARES</t>
  </si>
  <si>
    <t>CONTRALOR INTERNO</t>
  </si>
  <si>
    <t>PRESIDENCIA</t>
  </si>
  <si>
    <t xml:space="preserve">GAMEZ </t>
  </si>
  <si>
    <t>REYNA</t>
  </si>
  <si>
    <t xml:space="preserve">LIC. ARIDAI </t>
  </si>
  <si>
    <t>ZACARIAS</t>
  </si>
  <si>
    <t>VAZQUEZ</t>
  </si>
  <si>
    <t>LIMON</t>
  </si>
  <si>
    <t>GARCIA</t>
  </si>
  <si>
    <t>PRESIDENTA SMDIF</t>
  </si>
  <si>
    <t xml:space="preserve">YADIRA </t>
  </si>
  <si>
    <t>ALVAREZ</t>
  </si>
  <si>
    <t>VIERA</t>
  </si>
  <si>
    <t>COORDINADORA GENERAL</t>
  </si>
  <si>
    <t>COORDINACION GENERAL</t>
  </si>
  <si>
    <t>LIC. BEATRIZ ADRIANA</t>
  </si>
  <si>
    <t>COORDINADOR DE SALUD</t>
  </si>
  <si>
    <t>SALUD</t>
  </si>
  <si>
    <t>C. RITA DOLORES</t>
  </si>
  <si>
    <t>ARCHIVO</t>
  </si>
  <si>
    <t>C. VERONICA</t>
  </si>
  <si>
    <t>MORENO</t>
  </si>
  <si>
    <t>REPRESENTANTE MUNICIPAL INAPAM</t>
  </si>
  <si>
    <t>INAPAM</t>
  </si>
  <si>
    <t>C. JOSE LUIS</t>
  </si>
  <si>
    <t>COORDINADORA ASISTENCIA ALIMENTARIA</t>
  </si>
  <si>
    <t xml:space="preserve">C. MARIA FRANCISCA </t>
  </si>
  <si>
    <t>CONTRERAS</t>
  </si>
  <si>
    <t>ASESOR JURIDICO</t>
  </si>
  <si>
    <t xml:space="preserve">LIC. LUIS ADRIAN </t>
  </si>
  <si>
    <t>MENDOZA</t>
  </si>
  <si>
    <t>SANCHEZ</t>
  </si>
  <si>
    <t>PROCURADOR MUNICIPAL DE PROTECCION DE NIÑAS, NIÑOS Y ADOLECENTES</t>
  </si>
  <si>
    <t>LIC. ANGEL GABRIEL</t>
  </si>
  <si>
    <t>LOPEZ</t>
  </si>
  <si>
    <t>PSICOLOGIA</t>
  </si>
  <si>
    <t xml:space="preserve">LIC. VIRIDIANA </t>
  </si>
  <si>
    <t xml:space="preserve">COORDINADOR ADMINISTRATIVO </t>
  </si>
  <si>
    <t>C.P. GABRIEL AARON</t>
  </si>
  <si>
    <t>LEIJA</t>
  </si>
  <si>
    <t>COORDINADOR CAIC</t>
  </si>
  <si>
    <t>PLANEACION Y TRANSPARENCIA</t>
  </si>
  <si>
    <t>C. YOSELIN</t>
  </si>
  <si>
    <t>ACOSTA</t>
  </si>
  <si>
    <t xml:space="preserve">LIC. REYNA ISABEL </t>
  </si>
  <si>
    <t>http://www.cegaipslp.org.mx/HV2021Tres.nsf/nombre_de_la_vista/8E5BBD5EED693705862587A3007562E2/$File/Reporte+Declaracion+de+Bienes+C.+MARIA+FRANCISCA+MARES+CONTRERAS.pdf</t>
  </si>
  <si>
    <t>http://www.cegaipslp.org.mx/HV2021Tres.nsf/nombre_de_la_vista/EF072C15AA1C2095862587A300758CDF/$File/Reporte+Declaracion+de+Bienes+C.+RITA+DOLORES+LIMON+REYNA.pdf</t>
  </si>
  <si>
    <t>http://www.cegaipslp.org.mx/HV2021Tres.nsf/nombre_de_la_vista/8E5C9D4D55D57C19862587A30075A04C/$File/Reporte+Declaracion+de+Bienes+C.+VERONICA+MORENO+GARCIA.pdf</t>
  </si>
  <si>
    <t>http://www.cegaipslp.org.mx/HV2021Tres.nsf/nombre_de_la_vista/93EFA6F188290FD6862587A30075B085/$File/Reporte+Declaracion+de+Bienes+C.+YADIRA+ALVAREZ+VIERA.pdf</t>
  </si>
  <si>
    <t>http://www.cegaipslp.org.mx/HV2021Tres.nsf/nombre_de_la_vista/6AC0B488CB68EF55862587A30075C1FB/$File/Reporte+Declaracion+de+Bienes+C.+YOSELIN+ACOSTA+MONSIVAIS.pdf</t>
  </si>
  <si>
    <t>http://www.cegaipslp.org.mx/HV2021Tres.nsf/nombre_de_la_vista/FFAAA8E873622BE6862587A30075E84B/$File/Reporte+Declaracion+de+Bienes+C.P.+GABRIEL+AARON+TORRES+LEIJA.pdf</t>
  </si>
  <si>
    <t>http://www.cegaipslp.org.mx/HV2021Tres.nsf/nombre_de_la_vista/C569D2A3200C89A2862587A30075FAC6/$File/Reporte+Declaracion+de+Bienes+LIC.+ADRIAN+SANCHEZ+MENDOZA.pdf</t>
  </si>
  <si>
    <t>AGUIAR</t>
  </si>
  <si>
    <t>http://www.cegaipslp.org.mx/HV2021Tres.nsf/nombre_de_la_vista/89538955342868B5862587A3007610E3/$File/Reporte+Declaracion+de+Bienes+LIC.+BEATRIZ++ADRIANA+GAMEZ+AGUILAR.pdf</t>
  </si>
  <si>
    <t>http://www.cegaipslp.org.mx/HV2021Tres.nsf/nombre_de_la_vista/778543DF9B3962A9862587A300762950/$File/Reporte+Declaracion+de+Bienes+LIC.+REYNA+ISABEL+MORENO.pdf</t>
  </si>
  <si>
    <t>http://www.cegaipslp.org.mx/HV2021Tres.nsf/nombre_de_la_vista/25DA3818FEA1B27E862587A300764AAE/$File/Reporte+Declaracion+de+Bienes+LIC.+VIRIDIANA+VAZQUEZ+MENDOZA.pdf</t>
  </si>
  <si>
    <t>http://www.cegaipslp.org.mx/HV2021Dos.nsf/nombre_de_la_vista/222E0FAC64848B868625874B007555EF/$File/5.-+JOSE+LUIS+GAMEZ+MARES.pdf</t>
  </si>
  <si>
    <t>http://www.cegaipslp.org.mx/HV2021Dos.nsf/nombre_de_la_vista/A01A874D7A0B7AEA8625874B0075783F/$File/6.-+ANGEL+GABRIEL+TORRES+LOPEZ.pdf</t>
  </si>
  <si>
    <t>http://www.cegaipslp.org.mx/HV2021Dos.nsf/nombre_de_la_vista/E271B67E14BA00858625874B00731DFD/$File/NO+SE+GENERO.pdf</t>
  </si>
  <si>
    <t>http://www.cegaipslp.org.mx/HV2021Tres.nsf/nombre_de_la_vista/4275F7884445827B862587A30074772A/$File/Reporte+Declaracion+de+Bienes+LIC.ARIDAI+MONSIVAIS+ZACARIAS.pdf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</si>
</sst>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0" fillId="3" borderId="0" xfId="0" applyFill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9538955342868B5862587A3007610E3/$File/Reporte+Declaracion+de+Bienes+LIC.+BEATRIZ++ADRIANA+GAMEZ+AGUILAR.pdf" TargetMode="External"/><Relationship Id="rId13" Type="http://schemas.openxmlformats.org/officeDocument/2006/relationships/hyperlink" Target="http://www.cegaipslp.org.mx/HV2021Tres.nsf/nombre_de_la_vista/8E5BBD5EED693705862587A3007562E2/$File/Reporte+Declaracion+de+Bienes+C.+MARIA+FRANCISCA+MARES+CONTRERAS.pdf" TargetMode="External"/><Relationship Id="rId18" Type="http://schemas.openxmlformats.org/officeDocument/2006/relationships/hyperlink" Target="http://www.cegaipslp.org.mx/HV2021Tres.nsf/nombre_de_la_vista/FFAAA8E873622BE6862587A30075E84B/$File/Reporte+Declaracion+de+Bienes+C.P.+GABRIEL+AARON+TORRES+LEIJA.pdf" TargetMode="External"/><Relationship Id="rId26" Type="http://schemas.openxmlformats.org/officeDocument/2006/relationships/hyperlink" Target="http://www.cegaipslp.org.mx/HV2021Dos.nsf/nombre_de_la_vista/E271B67E14BA00858625874B00731DFD/$File/NO+SE+GENERO.pdf" TargetMode="External"/><Relationship Id="rId3" Type="http://schemas.openxmlformats.org/officeDocument/2006/relationships/hyperlink" Target="http://www.cegaipslp.org.mx/HV2021Tres.nsf/nombre_de_la_vista/8E5C9D4D55D57C19862587A30075A04C/$File/Reporte+Declaracion+de+Bienes+C.+VERONICA+MORENO+GARCIA.pdf" TargetMode="External"/><Relationship Id="rId21" Type="http://schemas.openxmlformats.org/officeDocument/2006/relationships/hyperlink" Target="http://www.cegaipslp.org.mx/HV2021Tres.nsf/nombre_de_la_vista/778543DF9B3962A9862587A300762950/$File/Reporte+Declaracion+de+Bienes+LIC.+REYNA+ISABEL+MORENO.pdf" TargetMode="External"/><Relationship Id="rId7" Type="http://schemas.openxmlformats.org/officeDocument/2006/relationships/hyperlink" Target="http://www.cegaipslp.org.mx/HV2021Tres.nsf/nombre_de_la_vista/C569D2A3200C89A2862587A30075FAC6/$File/Reporte+Declaracion+de+Bienes+LIC.+ADRIAN+SANCHEZ+MENDOZA.pdf" TargetMode="External"/><Relationship Id="rId12" Type="http://schemas.openxmlformats.org/officeDocument/2006/relationships/hyperlink" Target="http://www.cegaipslp.org.mx/HV2021Dos.nsf/nombre_de_la_vista/222E0FAC64848B868625874B007555EF/$File/5.-+JOSE+LUIS+GAMEZ+MARES.pdf" TargetMode="External"/><Relationship Id="rId17" Type="http://schemas.openxmlformats.org/officeDocument/2006/relationships/hyperlink" Target="http://www.cegaipslp.org.mx/HV2021Tres.nsf/nombre_de_la_vista/6AC0B488CB68EF55862587A30075C1FB/$File/Reporte+Declaracion+de+Bienes+C.+YOSELIN+ACOSTA+MONSIVAIS.pdf" TargetMode="External"/><Relationship Id="rId25" Type="http://schemas.openxmlformats.org/officeDocument/2006/relationships/hyperlink" Target="http://www.cegaipslp.org.mx/HV2021Dos.nsf/nombre_de_la_vista/E271B67E14BA00858625874B00731DFD/$File/NO+SE+GENERO.pdf" TargetMode="External"/><Relationship Id="rId2" Type="http://schemas.openxmlformats.org/officeDocument/2006/relationships/hyperlink" Target="http://www.cegaipslp.org.mx/HV2021Tres.nsf/nombre_de_la_vista/EF072C15AA1C2095862587A300758CDF/$File/Reporte+Declaracion+de+Bienes+C.+RITA+DOLORES+LIMON+REYNA.pdf" TargetMode="External"/><Relationship Id="rId16" Type="http://schemas.openxmlformats.org/officeDocument/2006/relationships/hyperlink" Target="http://www.cegaipslp.org.mx/HV2021Tres.nsf/nombre_de_la_vista/93EFA6F188290FD6862587A30075B085/$File/Reporte+Declaracion+de+Bienes+C.+YADIRA+ALVAREZ+VIERA.pdf" TargetMode="External"/><Relationship Id="rId20" Type="http://schemas.openxmlformats.org/officeDocument/2006/relationships/hyperlink" Target="http://www.cegaipslp.org.mx/HV2021Tres.nsf/nombre_de_la_vista/89538955342868B5862587A3007610E3/$File/Reporte+Declaracion+de+Bienes+LIC.+BEATRIZ++ADRIANA+GAMEZ+AGUILAR.pdf" TargetMode="External"/><Relationship Id="rId1" Type="http://schemas.openxmlformats.org/officeDocument/2006/relationships/hyperlink" Target="http://www.cegaipslp.org.mx/HV2021Tres.nsf/nombre_de_la_vista/8E5BBD5EED693705862587A3007562E2/$File/Reporte+Declaracion+de+Bienes+C.+MARIA+FRANCISCA+MARES+CONTRERAS.pdf" TargetMode="External"/><Relationship Id="rId6" Type="http://schemas.openxmlformats.org/officeDocument/2006/relationships/hyperlink" Target="http://www.cegaipslp.org.mx/HV2021Tres.nsf/nombre_de_la_vista/FFAAA8E873622BE6862587A30075E84B/$File/Reporte+Declaracion+de+Bienes+C.P.+GABRIEL+AARON+TORRES+LEIJA.pdf" TargetMode="External"/><Relationship Id="rId11" Type="http://schemas.openxmlformats.org/officeDocument/2006/relationships/hyperlink" Target="http://www.cegaipslp.org.mx/HV2021Dos.nsf/nombre_de_la_vista/A01A874D7A0B7AEA8625874B0075783F/$File/6.-+ANGEL+GABRIEL+TORRES+LOPEZ.pdf" TargetMode="External"/><Relationship Id="rId24" Type="http://schemas.openxmlformats.org/officeDocument/2006/relationships/hyperlink" Target="http://www.cegaipslp.org.mx/HV2021Dos.nsf/nombre_de_la_vista/222E0FAC64848B868625874B007555EF/$File/5.-+JOSE+LUIS+GAMEZ+MARES.pdf" TargetMode="External"/><Relationship Id="rId5" Type="http://schemas.openxmlformats.org/officeDocument/2006/relationships/hyperlink" Target="http://www.cegaipslp.org.mx/HV2021Tres.nsf/nombre_de_la_vista/6AC0B488CB68EF55862587A30075C1FB/$File/Reporte+Declaracion+de+Bienes+C.+YOSELIN+ACOSTA+MONSIVAIS.pdf" TargetMode="External"/><Relationship Id="rId15" Type="http://schemas.openxmlformats.org/officeDocument/2006/relationships/hyperlink" Target="http://www.cegaipslp.org.mx/HV2021Tres.nsf/nombre_de_la_vista/8E5C9D4D55D57C19862587A30075A04C/$File/Reporte+Declaracion+de+Bienes+C.+VERONICA+MORENO+GARCIA.pdf" TargetMode="External"/><Relationship Id="rId23" Type="http://schemas.openxmlformats.org/officeDocument/2006/relationships/hyperlink" Target="http://www.cegaipslp.org.mx/HV2021Dos.nsf/nombre_de_la_vista/A01A874D7A0B7AEA8625874B0075783F/$File/6.-+ANGEL+GABRIEL+TORRES+LOPEZ.pdf" TargetMode="External"/><Relationship Id="rId10" Type="http://schemas.openxmlformats.org/officeDocument/2006/relationships/hyperlink" Target="http://www.cegaipslp.org.mx/HV2021Tres.nsf/nombre_de_la_vista/25DA3818FEA1B27E862587A300764AAE/$File/Reporte+Declaracion+de+Bienes+LIC.+VIRIDIANA+VAZQUEZ+MENDOZA.pdf" TargetMode="External"/><Relationship Id="rId19" Type="http://schemas.openxmlformats.org/officeDocument/2006/relationships/hyperlink" Target="http://www.cegaipslp.org.mx/HV2021Tres.nsf/nombre_de_la_vista/C569D2A3200C89A2862587A30075FAC6/$File/Reporte+Declaracion+de+Bienes+LIC.+ADRIAN+SANCHEZ+MENDOZA.pdf" TargetMode="External"/><Relationship Id="rId4" Type="http://schemas.openxmlformats.org/officeDocument/2006/relationships/hyperlink" Target="http://www.cegaipslp.org.mx/HV2021Tres.nsf/nombre_de_la_vista/93EFA6F188290FD6862587A30075B085/$File/Reporte+Declaracion+de+Bienes+C.+YADIRA+ALVAREZ+VIERA.pdf" TargetMode="External"/><Relationship Id="rId9" Type="http://schemas.openxmlformats.org/officeDocument/2006/relationships/hyperlink" Target="http://www.cegaipslp.org.mx/HV2021Tres.nsf/nombre_de_la_vista/778543DF9B3962A9862587A300762950/$File/Reporte+Declaracion+de+Bienes+LIC.+REYNA+ISABEL+MORENO.pdf" TargetMode="External"/><Relationship Id="rId14" Type="http://schemas.openxmlformats.org/officeDocument/2006/relationships/hyperlink" Target="http://www.cegaipslp.org.mx/HV2021Tres.nsf/nombre_de_la_vista/EF072C15AA1C2095862587A300758CDF/$File/Reporte+Declaracion+de+Bienes+C.+RITA+DOLORES+LIMON+REYNA.pdf" TargetMode="External"/><Relationship Id="rId22" Type="http://schemas.openxmlformats.org/officeDocument/2006/relationships/hyperlink" Target="http://www.cegaipslp.org.mx/HV2021Tres.nsf/nombre_de_la_vista/25DA3818FEA1B27E862587A300764AAE/$File/Reporte+Declaracion+de+Bienes+LIC.+VIRIDIANA+VAZQUEZ+MENDOZA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style="10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customWidth="1"/>
    <col min="13" max="13" width="59.42578125" customWidth="1"/>
    <col min="14" max="14" width="72.14062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s="10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s="10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44501</v>
      </c>
      <c r="C8" s="2">
        <v>44530</v>
      </c>
      <c r="D8" t="s">
        <v>60</v>
      </c>
      <c r="E8" s="10">
        <v>1</v>
      </c>
      <c r="F8" t="s">
        <v>82</v>
      </c>
      <c r="G8" t="s">
        <v>82</v>
      </c>
      <c r="H8" t="s">
        <v>74</v>
      </c>
      <c r="I8" t="s">
        <v>83</v>
      </c>
      <c r="J8" t="s">
        <v>84</v>
      </c>
      <c r="K8" t="s">
        <v>85</v>
      </c>
      <c r="L8" t="s">
        <v>64</v>
      </c>
      <c r="M8" s="3" t="s">
        <v>121</v>
      </c>
      <c r="N8" s="4" t="s">
        <v>131</v>
      </c>
      <c r="O8" s="3" t="s">
        <v>121</v>
      </c>
      <c r="P8" s="5" t="s">
        <v>67</v>
      </c>
      <c r="Q8" s="2">
        <v>44536</v>
      </c>
      <c r="R8" s="2">
        <v>44536</v>
      </c>
      <c r="S8" s="6"/>
    </row>
    <row r="9" spans="1:19" x14ac:dyDescent="0.25">
      <c r="A9">
        <v>2021</v>
      </c>
      <c r="B9" s="2">
        <v>44501</v>
      </c>
      <c r="C9" s="2">
        <v>44530</v>
      </c>
      <c r="D9" t="s">
        <v>60</v>
      </c>
      <c r="E9" s="10">
        <v>1</v>
      </c>
      <c r="F9" t="s">
        <v>86</v>
      </c>
      <c r="G9" t="s">
        <v>68</v>
      </c>
      <c r="H9" t="s">
        <v>87</v>
      </c>
      <c r="I9" t="s">
        <v>88</v>
      </c>
      <c r="J9" t="s">
        <v>75</v>
      </c>
      <c r="K9" t="s">
        <v>125</v>
      </c>
      <c r="L9" t="s">
        <v>64</v>
      </c>
      <c r="M9" s="3" t="s">
        <v>126</v>
      </c>
      <c r="N9" s="4" t="s">
        <v>131</v>
      </c>
      <c r="O9" s="3" t="s">
        <v>126</v>
      </c>
      <c r="P9" s="5" t="s">
        <v>67</v>
      </c>
      <c r="Q9" s="2">
        <v>44536</v>
      </c>
      <c r="R9" s="2">
        <v>44536</v>
      </c>
    </row>
    <row r="10" spans="1:19" x14ac:dyDescent="0.25">
      <c r="A10" s="9">
        <v>2021</v>
      </c>
      <c r="B10" s="2">
        <v>44501</v>
      </c>
      <c r="C10" s="2">
        <v>44530</v>
      </c>
      <c r="D10" t="s">
        <v>60</v>
      </c>
      <c r="E10" s="10">
        <v>1</v>
      </c>
      <c r="F10" t="s">
        <v>73</v>
      </c>
      <c r="G10" t="s">
        <v>73</v>
      </c>
      <c r="H10" t="s">
        <v>67</v>
      </c>
      <c r="I10" t="s">
        <v>77</v>
      </c>
      <c r="J10" t="s">
        <v>70</v>
      </c>
      <c r="K10" t="s">
        <v>78</v>
      </c>
      <c r="L10" t="s">
        <v>64</v>
      </c>
      <c r="M10" s="3" t="s">
        <v>132</v>
      </c>
      <c r="N10" s="4" t="s">
        <v>131</v>
      </c>
      <c r="O10" s="3" t="s">
        <v>132</v>
      </c>
      <c r="P10" s="5" t="s">
        <v>67</v>
      </c>
      <c r="Q10" s="2">
        <v>44536</v>
      </c>
      <c r="R10" s="2">
        <v>44536</v>
      </c>
      <c r="S10" s="3"/>
    </row>
    <row r="11" spans="1:19" x14ac:dyDescent="0.25">
      <c r="A11" s="9">
        <v>2021</v>
      </c>
      <c r="B11" s="2">
        <v>44501</v>
      </c>
      <c r="C11" s="2">
        <v>44530</v>
      </c>
      <c r="D11" t="s">
        <v>60</v>
      </c>
      <c r="E11" s="10">
        <v>1</v>
      </c>
      <c r="F11" t="s">
        <v>89</v>
      </c>
      <c r="G11" t="s">
        <v>89</v>
      </c>
      <c r="H11" t="s">
        <v>90</v>
      </c>
      <c r="I11" t="s">
        <v>91</v>
      </c>
      <c r="J11" t="s">
        <v>80</v>
      </c>
      <c r="K11" t="s">
        <v>76</v>
      </c>
      <c r="L11" t="s">
        <v>64</v>
      </c>
      <c r="M11" s="3" t="s">
        <v>119</v>
      </c>
      <c r="N11" s="4" t="s">
        <v>131</v>
      </c>
      <c r="O11" s="3" t="s">
        <v>119</v>
      </c>
      <c r="P11" s="5" t="s">
        <v>67</v>
      </c>
      <c r="Q11" s="2">
        <v>44536</v>
      </c>
      <c r="R11" s="2">
        <v>44536</v>
      </c>
      <c r="S11" s="3"/>
    </row>
    <row r="12" spans="1:19" x14ac:dyDescent="0.25">
      <c r="A12" s="9">
        <v>2021</v>
      </c>
      <c r="B12" s="2">
        <v>44501</v>
      </c>
      <c r="C12" s="2">
        <v>44530</v>
      </c>
      <c r="D12" s="7" t="s">
        <v>60</v>
      </c>
      <c r="E12" s="10">
        <v>1</v>
      </c>
      <c r="F12" t="s">
        <v>92</v>
      </c>
      <c r="G12" t="s">
        <v>92</v>
      </c>
      <c r="H12" t="s">
        <v>92</v>
      </c>
      <c r="I12" t="s">
        <v>93</v>
      </c>
      <c r="J12" t="s">
        <v>94</v>
      </c>
      <c r="K12" t="s">
        <v>81</v>
      </c>
      <c r="L12" t="s">
        <v>64</v>
      </c>
      <c r="M12" s="3" t="s">
        <v>120</v>
      </c>
      <c r="N12" s="4" t="s">
        <v>131</v>
      </c>
      <c r="O12" s="3" t="s">
        <v>120</v>
      </c>
      <c r="P12" s="5" t="s">
        <v>67</v>
      </c>
      <c r="Q12" s="2">
        <v>44536</v>
      </c>
      <c r="R12" s="2">
        <v>44536</v>
      </c>
    </row>
    <row r="13" spans="1:19" x14ac:dyDescent="0.25">
      <c r="A13" s="9">
        <v>2021</v>
      </c>
      <c r="B13" s="2">
        <v>44501</v>
      </c>
      <c r="C13" s="2">
        <v>44530</v>
      </c>
      <c r="D13" s="7" t="s">
        <v>60</v>
      </c>
      <c r="E13" s="10">
        <v>1</v>
      </c>
      <c r="F13" t="s">
        <v>95</v>
      </c>
      <c r="G13" t="s">
        <v>95</v>
      </c>
      <c r="H13" t="s">
        <v>96</v>
      </c>
      <c r="I13" t="s">
        <v>97</v>
      </c>
      <c r="J13" t="s">
        <v>75</v>
      </c>
      <c r="K13" t="s">
        <v>72</v>
      </c>
      <c r="L13" t="s">
        <v>65</v>
      </c>
      <c r="M13" s="3" t="s">
        <v>129</v>
      </c>
      <c r="N13" s="4" t="s">
        <v>131</v>
      </c>
      <c r="O13" s="3" t="s">
        <v>129</v>
      </c>
      <c r="P13" s="5" t="s">
        <v>67</v>
      </c>
      <c r="Q13" s="2">
        <v>44536</v>
      </c>
      <c r="R13" s="2">
        <v>44536</v>
      </c>
    </row>
    <row r="14" spans="1:19" x14ac:dyDescent="0.25">
      <c r="A14" s="9">
        <v>2021</v>
      </c>
      <c r="B14" s="2">
        <v>44501</v>
      </c>
      <c r="C14" s="2">
        <v>44530</v>
      </c>
      <c r="D14" s="7" t="s">
        <v>60</v>
      </c>
      <c r="E14" s="10">
        <v>1</v>
      </c>
      <c r="F14" t="s">
        <v>98</v>
      </c>
      <c r="G14" s="13" t="s">
        <v>98</v>
      </c>
      <c r="H14" s="13" t="s">
        <v>98</v>
      </c>
      <c r="I14" t="s">
        <v>99</v>
      </c>
      <c r="J14" t="s">
        <v>72</v>
      </c>
      <c r="K14" t="s">
        <v>100</v>
      </c>
      <c r="L14" t="s">
        <v>64</v>
      </c>
      <c r="M14" s="3" t="s">
        <v>118</v>
      </c>
      <c r="N14" s="4" t="s">
        <v>131</v>
      </c>
      <c r="O14" s="3" t="s">
        <v>118</v>
      </c>
      <c r="P14" s="5" t="s">
        <v>67</v>
      </c>
      <c r="Q14" s="2">
        <v>44536</v>
      </c>
      <c r="R14" s="2">
        <v>44536</v>
      </c>
    </row>
    <row r="15" spans="1:19" s="12" customFormat="1" x14ac:dyDescent="0.25">
      <c r="A15" s="12">
        <v>2021</v>
      </c>
      <c r="B15" s="2">
        <v>44501</v>
      </c>
      <c r="C15" s="2">
        <v>44530</v>
      </c>
      <c r="D15" s="12" t="s">
        <v>60</v>
      </c>
      <c r="E15" s="10">
        <v>1</v>
      </c>
      <c r="F15" s="12" t="s">
        <v>101</v>
      </c>
      <c r="G15" s="12" t="s">
        <v>101</v>
      </c>
      <c r="H15" s="12" t="s">
        <v>101</v>
      </c>
      <c r="I15" s="12" t="s">
        <v>102</v>
      </c>
      <c r="J15" s="12" t="s">
        <v>103</v>
      </c>
      <c r="K15" s="12" t="s">
        <v>104</v>
      </c>
      <c r="L15" s="12" t="s">
        <v>64</v>
      </c>
      <c r="M15" s="3" t="s">
        <v>124</v>
      </c>
      <c r="N15" s="4" t="s">
        <v>131</v>
      </c>
      <c r="O15" s="3" t="s">
        <v>124</v>
      </c>
      <c r="P15" s="5" t="s">
        <v>67</v>
      </c>
      <c r="Q15" s="2">
        <v>44536</v>
      </c>
      <c r="R15" s="2">
        <v>44536</v>
      </c>
    </row>
    <row r="16" spans="1:19" x14ac:dyDescent="0.25">
      <c r="A16" s="9">
        <v>2021</v>
      </c>
      <c r="B16" s="2">
        <v>44501</v>
      </c>
      <c r="C16" s="2">
        <v>44530</v>
      </c>
      <c r="D16" s="7" t="s">
        <v>60</v>
      </c>
      <c r="E16" s="10">
        <v>1</v>
      </c>
      <c r="F16" t="s">
        <v>105</v>
      </c>
      <c r="G16" s="13" t="s">
        <v>105</v>
      </c>
      <c r="H16" s="13" t="s">
        <v>105</v>
      </c>
      <c r="I16" t="s">
        <v>106</v>
      </c>
      <c r="J16" t="s">
        <v>69</v>
      </c>
      <c r="K16" t="s">
        <v>107</v>
      </c>
      <c r="L16" t="s">
        <v>65</v>
      </c>
      <c r="M16" s="3" t="s">
        <v>130</v>
      </c>
      <c r="N16" s="4" t="s">
        <v>131</v>
      </c>
      <c r="O16" s="3" t="s">
        <v>130</v>
      </c>
      <c r="P16" s="5" t="s">
        <v>67</v>
      </c>
      <c r="Q16" s="2">
        <v>44536</v>
      </c>
      <c r="R16" s="2">
        <v>44536</v>
      </c>
    </row>
    <row r="17" spans="1:18" s="11" customFormat="1" x14ac:dyDescent="0.25">
      <c r="A17" s="11">
        <v>2021</v>
      </c>
      <c r="B17" s="2">
        <v>44501</v>
      </c>
      <c r="C17" s="2">
        <v>44530</v>
      </c>
      <c r="D17" s="11" t="s">
        <v>60</v>
      </c>
      <c r="E17" s="10">
        <v>1</v>
      </c>
      <c r="F17" s="11" t="s">
        <v>108</v>
      </c>
      <c r="G17" s="13" t="s">
        <v>108</v>
      </c>
      <c r="H17" s="13" t="s">
        <v>108</v>
      </c>
      <c r="I17" s="11" t="s">
        <v>109</v>
      </c>
      <c r="J17" s="11" t="s">
        <v>79</v>
      </c>
      <c r="K17" s="11" t="s">
        <v>103</v>
      </c>
      <c r="L17" s="11" t="s">
        <v>64</v>
      </c>
      <c r="M17" s="3" t="s">
        <v>128</v>
      </c>
      <c r="N17" s="4" t="s">
        <v>131</v>
      </c>
      <c r="O17" s="3" t="s">
        <v>128</v>
      </c>
      <c r="P17" s="5" t="s">
        <v>67</v>
      </c>
      <c r="Q17" s="2">
        <v>44536</v>
      </c>
      <c r="R17" s="2">
        <v>44536</v>
      </c>
    </row>
    <row r="18" spans="1:18" x14ac:dyDescent="0.25">
      <c r="A18" s="9">
        <v>2021</v>
      </c>
      <c r="B18" s="2">
        <v>44501</v>
      </c>
      <c r="C18" s="2">
        <v>44530</v>
      </c>
      <c r="D18" s="7" t="s">
        <v>60</v>
      </c>
      <c r="E18" s="10">
        <v>1</v>
      </c>
      <c r="F18" t="s">
        <v>110</v>
      </c>
      <c r="G18" s="13" t="s">
        <v>110</v>
      </c>
      <c r="H18" s="13" t="s">
        <v>110</v>
      </c>
      <c r="I18" t="s">
        <v>111</v>
      </c>
      <c r="J18" t="s">
        <v>69</v>
      </c>
      <c r="K18" t="s">
        <v>112</v>
      </c>
      <c r="L18" t="s">
        <v>64</v>
      </c>
      <c r="M18" s="3" t="s">
        <v>123</v>
      </c>
      <c r="N18" s="4" t="s">
        <v>131</v>
      </c>
      <c r="O18" s="3" t="s">
        <v>123</v>
      </c>
      <c r="P18" s="5" t="s">
        <v>67</v>
      </c>
      <c r="Q18" s="2">
        <v>44536</v>
      </c>
      <c r="R18" s="2">
        <v>44536</v>
      </c>
    </row>
    <row r="19" spans="1:18" x14ac:dyDescent="0.25">
      <c r="A19" s="9">
        <v>2021</v>
      </c>
      <c r="B19" s="2">
        <v>44501</v>
      </c>
      <c r="C19" s="2">
        <v>44530</v>
      </c>
      <c r="D19" s="7" t="s">
        <v>60</v>
      </c>
      <c r="E19" s="10">
        <v>1</v>
      </c>
      <c r="F19" s="12" t="s">
        <v>113</v>
      </c>
      <c r="G19" s="13" t="s">
        <v>113</v>
      </c>
      <c r="H19" s="13" t="s">
        <v>113</v>
      </c>
      <c r="I19" t="s">
        <v>117</v>
      </c>
      <c r="J19" t="s">
        <v>94</v>
      </c>
      <c r="K19" t="s">
        <v>71</v>
      </c>
      <c r="L19" t="s">
        <v>64</v>
      </c>
      <c r="M19" s="3" t="s">
        <v>127</v>
      </c>
      <c r="N19" s="4" t="s">
        <v>131</v>
      </c>
      <c r="O19" s="3" t="s">
        <v>127</v>
      </c>
      <c r="P19" s="5" t="s">
        <v>67</v>
      </c>
      <c r="Q19" s="2">
        <v>44536</v>
      </c>
      <c r="R19" s="2">
        <v>44536</v>
      </c>
    </row>
    <row r="20" spans="1:18" x14ac:dyDescent="0.25">
      <c r="A20" s="9">
        <v>2021</v>
      </c>
      <c r="B20" s="2">
        <v>44501</v>
      </c>
      <c r="C20" s="2">
        <v>44530</v>
      </c>
      <c r="D20" s="7" t="s">
        <v>60</v>
      </c>
      <c r="E20" s="10">
        <v>1</v>
      </c>
      <c r="F20" t="s">
        <v>114</v>
      </c>
      <c r="G20" s="13" t="s">
        <v>114</v>
      </c>
      <c r="H20" s="13" t="s">
        <v>114</v>
      </c>
      <c r="I20" t="s">
        <v>115</v>
      </c>
      <c r="J20" t="s">
        <v>116</v>
      </c>
      <c r="K20" t="s">
        <v>70</v>
      </c>
      <c r="L20" t="s">
        <v>64</v>
      </c>
      <c r="M20" s="3" t="s">
        <v>122</v>
      </c>
      <c r="N20" s="4" t="s">
        <v>131</v>
      </c>
      <c r="O20" s="3" t="s">
        <v>122</v>
      </c>
      <c r="P20" s="5" t="s">
        <v>67</v>
      </c>
      <c r="Q20" s="2">
        <v>44536</v>
      </c>
      <c r="R20" s="2">
        <v>44536</v>
      </c>
    </row>
    <row r="21" spans="1:18" x14ac:dyDescent="0.25">
      <c r="A21" s="9"/>
      <c r="B21" s="2"/>
      <c r="C21" s="2"/>
      <c r="F21" s="8"/>
      <c r="G21" s="8"/>
      <c r="H21" s="8"/>
      <c r="K21" s="7"/>
      <c r="L21" s="7"/>
      <c r="M21" s="3"/>
      <c r="N21" s="4"/>
      <c r="O21" s="3"/>
      <c r="P21" s="5"/>
      <c r="Q21" s="2"/>
      <c r="R21" s="2"/>
    </row>
    <row r="22" spans="1:18" s="11" customFormat="1" x14ac:dyDescent="0.25">
      <c r="B22" s="2"/>
      <c r="C22" s="2"/>
      <c r="E22" s="10"/>
      <c r="M22" s="3"/>
      <c r="N22" s="4"/>
      <c r="O22" s="3"/>
      <c r="P22" s="5"/>
      <c r="Q22" s="2"/>
      <c r="R22" s="2"/>
    </row>
    <row r="23" spans="1:18" x14ac:dyDescent="0.25">
      <c r="A23" s="9"/>
      <c r="B23" s="2"/>
      <c r="C23" s="2"/>
      <c r="F23" s="8"/>
      <c r="G23" s="8"/>
      <c r="H23" s="8"/>
      <c r="I23" s="7"/>
      <c r="L23" s="7"/>
      <c r="M23" s="3"/>
      <c r="N23" s="4"/>
      <c r="O23" s="3"/>
      <c r="P23" s="5"/>
      <c r="Q23" s="2"/>
      <c r="R23" s="2"/>
    </row>
    <row r="24" spans="1:18" x14ac:dyDescent="0.25">
      <c r="A24" s="9"/>
      <c r="B24" s="2"/>
      <c r="C24" s="2"/>
      <c r="F24" s="8"/>
      <c r="G24" s="8"/>
      <c r="H24" s="8"/>
      <c r="I24" s="7"/>
      <c r="L24" s="7"/>
      <c r="M24" s="3"/>
      <c r="N24" s="4"/>
      <c r="O24" s="3"/>
      <c r="P24" s="5"/>
      <c r="Q24" s="2"/>
      <c r="R24" s="2"/>
    </row>
    <row r="25" spans="1:18" x14ac:dyDescent="0.25">
      <c r="A25" s="9"/>
      <c r="B25" s="2"/>
      <c r="C25" s="2"/>
      <c r="F25" s="8"/>
      <c r="G25" s="8"/>
      <c r="H25" s="8"/>
      <c r="I25" s="7"/>
      <c r="L25" s="7"/>
      <c r="M25" s="3"/>
      <c r="N25" s="4"/>
      <c r="O25" s="3"/>
      <c r="P25" s="5"/>
      <c r="Q25" s="2"/>
      <c r="R25" s="2"/>
    </row>
    <row r="26" spans="1:18" x14ac:dyDescent="0.25">
      <c r="A26" s="9"/>
      <c r="B26" s="2"/>
      <c r="C26" s="2"/>
      <c r="F26" s="8"/>
      <c r="G26" s="8"/>
      <c r="H26" s="8"/>
      <c r="I26" s="7"/>
      <c r="L26" s="7"/>
      <c r="M26" s="3"/>
      <c r="N26" s="4"/>
      <c r="O26" s="3"/>
      <c r="P26" s="5"/>
      <c r="Q26" s="2"/>
      <c r="R26" s="2"/>
    </row>
    <row r="27" spans="1:18" x14ac:dyDescent="0.25">
      <c r="A27" s="9"/>
      <c r="B27" s="2"/>
      <c r="C27" s="2"/>
      <c r="F27" s="8"/>
      <c r="G27" s="8"/>
      <c r="H27" s="8"/>
      <c r="I27" s="7"/>
      <c r="L27" s="7"/>
      <c r="M27" s="3"/>
      <c r="N27" s="4"/>
      <c r="O27" s="3"/>
      <c r="P27" s="5"/>
      <c r="Q27" s="2"/>
      <c r="R27" s="2"/>
    </row>
    <row r="28" spans="1:18" x14ac:dyDescent="0.25">
      <c r="A28" s="9"/>
      <c r="B28" s="2"/>
      <c r="C28" s="2"/>
      <c r="F28" s="8"/>
      <c r="G28" s="8"/>
      <c r="H28" s="8"/>
      <c r="I28" s="7"/>
      <c r="L28" s="7"/>
      <c r="M28" s="3"/>
      <c r="N28" s="4"/>
      <c r="O28" s="3"/>
      <c r="P28" s="5"/>
      <c r="Q28" s="2"/>
      <c r="R28" s="2"/>
    </row>
    <row r="29" spans="1:18" x14ac:dyDescent="0.25">
      <c r="A29" s="9"/>
      <c r="B29" s="2"/>
      <c r="C29" s="2"/>
      <c r="F29" s="8"/>
      <c r="G29" s="8"/>
      <c r="H29" s="8"/>
      <c r="I29" s="7"/>
      <c r="L29" s="7"/>
      <c r="M29" s="3"/>
      <c r="N29" s="4"/>
      <c r="O29" s="3"/>
      <c r="P29" s="5"/>
      <c r="Q29" s="2"/>
      <c r="R2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69" xr:uid="{00000000-0002-0000-0000-000000000000}">
      <formula1>Hidden_211</formula1>
    </dataValidation>
    <dataValidation type="list" allowBlank="1" showErrorMessage="1" sqref="D8:D169" xr:uid="{00000000-0002-0000-0000-000001000000}">
      <formula1>Hidden_13</formula1>
    </dataValidation>
  </dataValidations>
  <hyperlinks>
    <hyperlink ref="M14" r:id="rId1" xr:uid="{00000000-0004-0000-0000-000000000000}"/>
    <hyperlink ref="M11" r:id="rId2" xr:uid="{00000000-0004-0000-0000-000001000000}"/>
    <hyperlink ref="M12" r:id="rId3" xr:uid="{00000000-0004-0000-0000-000002000000}"/>
    <hyperlink ref="M8" r:id="rId4" xr:uid="{00000000-0004-0000-0000-000003000000}"/>
    <hyperlink ref="M20" r:id="rId5" xr:uid="{00000000-0004-0000-0000-000004000000}"/>
    <hyperlink ref="M18" r:id="rId6" xr:uid="{00000000-0004-0000-0000-000005000000}"/>
    <hyperlink ref="M15" r:id="rId7" xr:uid="{00000000-0004-0000-0000-000006000000}"/>
    <hyperlink ref="M9" r:id="rId8" xr:uid="{00000000-0004-0000-0000-000007000000}"/>
    <hyperlink ref="M19" r:id="rId9" xr:uid="{00000000-0004-0000-0000-000008000000}"/>
    <hyperlink ref="M17" r:id="rId10" xr:uid="{00000000-0004-0000-0000-000009000000}"/>
    <hyperlink ref="M16" r:id="rId11" xr:uid="{D0820BC5-AC71-48A3-ACA9-DEB606BA42EF}"/>
    <hyperlink ref="M13" r:id="rId12" xr:uid="{05C3EBF0-51EA-485C-889E-B659938B757E}"/>
    <hyperlink ref="O14" r:id="rId13" xr:uid="{CF85AFDD-09E9-4B99-A582-98ED2D5A00E2}"/>
    <hyperlink ref="O11" r:id="rId14" xr:uid="{EACBAF7B-3FE4-46B4-AD94-DF873A7E7761}"/>
    <hyperlink ref="O12" r:id="rId15" xr:uid="{EC96BA26-B909-467B-AD9C-FBA5620F7084}"/>
    <hyperlink ref="O8" r:id="rId16" xr:uid="{196856ED-B237-4D7B-97B7-03F7E69AFB65}"/>
    <hyperlink ref="O20" r:id="rId17" xr:uid="{88D9A3D7-6A77-47D4-9323-2106618E4722}"/>
    <hyperlink ref="O18" r:id="rId18" xr:uid="{B8D59604-C862-415B-B74B-0819D6A97EDA}"/>
    <hyperlink ref="O15" r:id="rId19" xr:uid="{7D675FAB-6F09-4486-B9C0-4B027F636604}"/>
    <hyperlink ref="O9" r:id="rId20" xr:uid="{77026379-8F36-4A35-A04C-5D9BDFB9B548}"/>
    <hyperlink ref="O19" r:id="rId21" xr:uid="{01D9C6B3-FB14-4AE5-87E3-F72386A9C9B0}"/>
    <hyperlink ref="O17" r:id="rId22" xr:uid="{D1BDA5C5-3BE3-4233-9C23-DA57039F5BFC}"/>
    <hyperlink ref="O16" r:id="rId23" xr:uid="{32E20BC1-2C97-43BE-94F4-CB11B0DC2CF4}"/>
    <hyperlink ref="O13" r:id="rId24" xr:uid="{ED256422-C7E4-4253-BBA6-0AB2C957FFED}"/>
    <hyperlink ref="N8" r:id="rId25" xr:uid="{6FBCE004-BE4F-4C9E-9263-567B9253177D}"/>
    <hyperlink ref="N9:N20" r:id="rId26" display="http://www.cegaipslp.org.mx/HV2021Dos.nsf/nombre_de_la_vista/E271B67E14BA00858625874B00731DFD/$File/NO+SE+GENERO.pdf" xr:uid="{59F87E78-2DA5-427F-85C8-17E2AF93951B}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15" sqref="B15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2021-09-10T04:35:09Z</cp:lastPrinted>
  <dcterms:created xsi:type="dcterms:W3CDTF">2018-06-19T14:50:10Z</dcterms:created>
  <dcterms:modified xsi:type="dcterms:W3CDTF">2021-12-06T21:47:51Z</dcterms:modified>
</cp:coreProperties>
</file>