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<sst xmlns="http://schemas.openxmlformats.org/spreadsheetml/2006/main" count="668" uniqueCount="327">
  <si>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</si>
  <si>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</si>
  <si>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</si>
  <si>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</si>
  <si>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</si>
  <si>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</si>
  <si>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</si>
  <si>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</si>
  <si>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</si>
  <si>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</si>
  <si>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</si>
  <si>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</si>
  <si>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</si>
  <si>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</si>
  <si>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</si>
  <si>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</si>
  <si>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</si>
  <si>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</si>
  <si>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</si>
  <si>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</si>
  <si>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</si>
  <si>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</si>
  <si>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</si>
  <si>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</si>
  <si>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</si>
  <si>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</si>
  <si>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</si>
  <si>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</si>
  <si>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</si>
  <si>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</si>
  <si>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</si>
  <si>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</si>
  <si>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</si>
  <si>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</si>
  <si>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</si>
  <si>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</si>
  <si>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</si>
  <si>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</si>
  <si>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</si>
  <si>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</si>
  <si>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</si>
  <si>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</si>
  <si>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</si>
  <si>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</si>
  <si>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</si>
  <si>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</si>
  <si>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</si>
  <si>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</si>
  <si>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</si>
  <si>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</si>
  <si>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</si>
  <si>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</si>
  <si>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</si>
  <si>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</si>
  <si>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</si>
  <si>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</si>
  <si>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</si>
  <si>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</si>
  <si>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</si>
  <si>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</si>
  <si>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</si>
  <si>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</si>
  <si>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</si>
  <si>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</si>
  <si>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</si>
  <si>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</si>
  <si>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</si>
  <si>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</si>
  <si>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</si>
  <si>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</si>
  <si>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</si>
  <si>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</si>
  <si>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</si>
  <si>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</si>
  <si>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</si>
  <si>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</si>
  <si>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</si>
  <si>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</si>
  <si>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</si>
  <si>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</si>
  <si>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</si>
  <si>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</si>
  <si>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</si>
  <si>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</si>
  <si>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</si>
  <si>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</si>
  <si>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</si>
  <si>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</si>
  <si>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</si>
  <si>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</si>
  <si>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</si>
  <si>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</si>
  <si>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</si>
  <si>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</si>
  <si>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</si>
  <si>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</si>
  <si>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</si>
  <si>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</si>
  <si>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</si>
  <si>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</si>
  <si>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</si>
  <si>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</si>
  <si>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</si>
  <si>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</si>
  <si>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</si>
  <si>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</si>
  <si>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</si>
  <si>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</si>
  <si>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</si>
  <si>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</si>
  <si>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</si>
  <si>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</si>
  <si>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</si>
  <si>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</si>
  <si>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</si>
  <si>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</si>
  <si>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</si>
  <si>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</si>
  <si>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</si>
  <si>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</si>
  <si>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</si>
  <si>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</si>
  <si>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</si>
  <si>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</si>
  <si>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</si>
  <si>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</si>
  <si>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</si>
  <si>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</si>
  <si>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</si>
  <si>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</si>
  <si>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</si>
  <si>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</si>
  <si>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</si>
  <si>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</si>
  <si>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</si>
  <si>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</si>
  <si>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</si>
  <si>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</si>
  <si>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</si>
  <si>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</si>
  <si>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</si>
  <si>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</si>
  <si>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</si>
  <si>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</si>
  <si>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</si>
  <si>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</si>
  <si>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</si>
  <si>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</si>
  <si>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</si>
  <si>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</si>
  <si>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</si>
  <si>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</si>
  <si>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</si>
  <si>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</si>
  <si>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</si>
  <si>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</si>
  <si>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</si>
  <si>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</si>
  <si>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</si>
  <si>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</si>
  <si>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</si>
  <si>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</si>
  <si>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</si>
  <si>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</si>
  <si>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</si>
  <si>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</si>
  <si>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</si>
  <si>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</si>
  <si>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</si>
  <si>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</si>
  <si>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</si>
  <si>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</si>
  <si>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</si>
  <si>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</si>
  <si>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</si>
  <si>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</si>
  <si>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</si>
  <si>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</si>
  <si>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</si>
  <si>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</si>
  <si>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</si>
  <si>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</si>
  <si>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</si>
  <si>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</si>
  <si>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</si>
  <si>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</si>
  <si>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</si>
  <si>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</si>
  <si>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</si>
  <si>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</si>
  <si>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</si>
  <si>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</si>
  <si>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</si>
  <si>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</si>
  <si>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</si>
  <si>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</si>
  <si>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</si>
  <si>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</si>
  <si>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</si>
  <si>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</si>
  <si>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</si>
  <si>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</si>
  <si>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</si>
  <si>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</si>
  <si>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</si>
  <si>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</si>
  <si>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</si>
  <si>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</si>
  <si>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</si>
  <si>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</si>
  <si>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</si>
  <si>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</si>
  <si>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</si>
  <si>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</si>
  <si>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</si>
  <si>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</si>
  <si>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</si>
  <si>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</si>
  <si>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</si>
  <si>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</si>
  <si>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</si>
  <si>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</si>
  <si>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</si>
  <si>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</si>
  <si>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</si>
  <si>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</si>
  <si>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</si>
  <si>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</si>
  <si>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</si>
  <si>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</si>
  <si>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</si>
  <si>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ESTABLECER LA REGULACIÓN DEL USO DE SUELO EN LAS LOCALIDADES DEL MUNICIPIO ACATANDO LOS ALINEAMIENTOS DEL PROGRAMA URBANO VIGENTE</t>
  </si>
  <si>
    <t>ACTA DE NACIMIENTO</t>
  </si>
  <si>
    <t>ACTA DE MATRIMONIO</t>
  </si>
  <si>
    <t>ACTA DE DIVORCIO</t>
  </si>
  <si>
    <t>ACTA DE DEFUNCION</t>
  </si>
  <si>
    <t>NACIMIENTO</t>
  </si>
  <si>
    <t>RECONOCIMIENTO</t>
  </si>
  <si>
    <t>MATRIMONIO</t>
  </si>
  <si>
    <t>DIVORCIO</t>
  </si>
  <si>
    <t>DEFUNCION</t>
  </si>
  <si>
    <t>INSCRIPCION</t>
  </si>
  <si>
    <t>TODA PERSONA QUE QUIERA CONSTRUIR</t>
  </si>
  <si>
    <t>PROPIETARIO DE PREDIO</t>
  </si>
  <si>
    <t>PROPIETARIO DE PREDIO O EN TRAMITES DE ADQUISICION DE UNO</t>
  </si>
  <si>
    <t>TODA PERSONA INTERESADA</t>
  </si>
  <si>
    <t>GENERAL</t>
  </si>
  <si>
    <t>INTERESADOS</t>
  </si>
  <si>
    <t>CONTRAYENTES</t>
  </si>
  <si>
    <t>DECLARANTE</t>
  </si>
  <si>
    <t xml:space="preserve"> COPIA CERTIFICADA</t>
  </si>
  <si>
    <t>CONSTANCIA DE REGISTRO</t>
  </si>
  <si>
    <t>CONSTANCIA DE RECONOCIMIENTO</t>
  </si>
  <si>
    <t>CONSTANCIA DE MATRIMONIO</t>
  </si>
  <si>
    <t>CONSTANCIA DE DIVORCIO</t>
  </si>
  <si>
    <t>CONSTANCIA DE DEFUNCION</t>
  </si>
  <si>
    <t>CONSTANCIA DEL ACTO REALIZADO</t>
  </si>
  <si>
    <t>TENER REGULARIZADA LA CONSTRUCCION ANTE EL MUNICIPIO, VIGILANDO QUE LAS OBRAS SE REALICEN DE ACUERDO A LAS ESPECIFICACIONES ESTIPULADAS EN LAS LICENCIAS RESPECTIVAS</t>
  </si>
  <si>
    <t xml:space="preserve">NOMENCLATURAS </t>
  </si>
  <si>
    <t>IDENTIDFICAR EL PREDIO PARA OBTENER SERVICIOS, DE LAS VÍAS PÚBLICAS, JARDÍNES Y PLAZAS Y LA NUMERACIÓN DE LOS PREDIOS DEL MUNICIPIO</t>
  </si>
  <si>
    <t xml:space="preserve">USO DE SUELO </t>
  </si>
  <si>
    <t xml:space="preserve">presencial </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</si>
  <si>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</si>
  <si>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</si>
  <si>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</si>
  <si>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</si>
  <si>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</si>
  <si>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</si>
  <si>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</si>
  <si>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</si>
  <si>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</si>
  <si>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</si>
  <si>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MAXIMO 10 DIAS</t>
  </si>
  <si>
    <t>1 DIA HABIL</t>
  </si>
  <si>
    <t>2-3 DIAS HABILES</t>
  </si>
  <si>
    <t>DIA HABIL SIGUIENTE</t>
  </si>
  <si>
    <t>180 DIAS DESPUES DEL NACIMIENTO</t>
  </si>
  <si>
    <t>12 MESES</t>
  </si>
  <si>
    <t>PERMANENTE</t>
  </si>
  <si>
    <t>6 MESES MAXIMO</t>
  </si>
  <si>
    <t>1 AÑO PARA LICENCIA DE  USO DE SUELO, PARA CAMBIO SERA REQUERIDO CADA VEZ QUE SE HAGA UN CAMBIO. LA LICENCIA SERA PERMANENTE AL TERMINO DEL PRIMER AÑO Y PARA SER VIGENTE DEBE PAGAR ANUALMENTE EL MONTO ESTABLECIDO</t>
  </si>
  <si>
    <t>6 MESES</t>
  </si>
  <si>
    <t>SIN DOMICILIO EN EL EXTRANJERO POR LO CUAL NO SE GENERA</t>
  </si>
  <si>
    <t xml:space="preserve">REGISTRO CIVIL </t>
  </si>
  <si>
    <t xml:space="preserve">GARANTIZAR EL LIBRE ACCESO A LOS TRAMITES Y CONTRIBUIR CON LA EXCELENCIA EN LA OPERACIÓN Y EL SERVICIO QUE SE BRINDA, SIN DISCRIMINACION ALGUNA,ANTE LA NEGATIVA ES INTERPONER  UNA QUEJA ENTE EL BUZON O DIRECTAMENTE EN LA CONTRALORIA INTERNA </t>
  </si>
  <si>
    <t>Costo VARIABLE</t>
  </si>
  <si>
    <t>PLANTA BAJA EN PRESIDENCIA MUNICIPAL</t>
  </si>
  <si>
    <t>REGISTRO CIVIL</t>
  </si>
  <si>
    <t>Costo GRATUITO</t>
  </si>
  <si>
    <t>Costo 100</t>
  </si>
  <si>
    <t>TESORERIA MUNICIPAL</t>
  </si>
  <si>
    <t>CENTRO</t>
  </si>
  <si>
    <t>UNICO DOMICILIO EN PRESIDENCIA MUNICIPAL</t>
  </si>
  <si>
    <t xml:space="preserve">LICENCIAS DE CONSTRUCCIÓN </t>
  </si>
  <si>
    <t xml:space="preserve">CERTIFICACIÓN FÍSICA  DE MEDIDAS Y COLINDANCIA EN PREDIOS URBANOS Y RURALES EN EL MUNICIPIO </t>
  </si>
  <si>
    <t xml:space="preserve">CONTINUAR CON LOS TRAMITES CORRESPONDIENTES PARA REGULAR SU PROPIEDAD, EN PREDIOS URBANOS Y RURALES EN EL MUNICIPIO </t>
  </si>
  <si>
    <t>http://www.lagunillas-slp.gob.mx/2021-2024/index.php/cuotas-de-recuperacion/2-uncategorised/5-tramites-y-servicios#desarrollo-social</t>
  </si>
  <si>
    <t>http://www.lagunillas-slp.gob.mx/2021-2024/index.php/cuotas-de-recuperacion/2-uncategorised/5-tramites-y-servicios#registro-civil</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</si>
  <si>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</si>
  <si>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</si>
  <si>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</si>
  <si>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</si>
  <si>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http://www.cegaipslp.org.mx/HV2021Tres.nsf/61071A3508F0D570862587F7006562C1/$file/25%20FORMATOS%20RESPECTIVOS.pdf</t>
  </si>
  <si>
    <t>COORDINACION DE DESARROLLO SOCIAL MUNICIPAL</t>
  </si>
  <si>
    <t>PALACIO MUNICIPAL</t>
  </si>
  <si>
    <t>LAGUNILLAS</t>
  </si>
  <si>
    <t>444 494 05 68</t>
  </si>
  <si>
    <t>444 494 05 83</t>
  </si>
  <si>
    <t>lagunillastransparencia@gmail.com</t>
  </si>
  <si>
    <t>desarollosocial.lagunillas2021@gmail.com</t>
  </si>
  <si>
    <t>9:00-3:00 de lunes a viernes</t>
  </si>
  <si>
    <t>contraloria21.24lagunillas@gmail.com</t>
  </si>
  <si>
    <t>1 (SEGÚN EL TIPO)</t>
  </si>
  <si>
    <t>ARTÍCULO 33 LEY DE INGRESOS VIGENTE</t>
  </si>
  <si>
    <t>ARTÍCULO 21 LEY DE INGRESOS VIGENTE</t>
  </si>
  <si>
    <t>ARTÍCULO 22 LEY DE INGRESOS VIGENTE</t>
  </si>
  <si>
    <t>ARTÍCULO 25 LEY DE INGRESOS VIGENTE</t>
  </si>
  <si>
    <t>PRESENTARSE EN PRESIDECIA MUNICIPAL, PLANTA ALTA EN EL DEPARTAMENTO DE DESARROLLO SOCIAL</t>
  </si>
  <si>
    <t>http://www.lagunillas-slp.gob.mx/2021-2024/index.php/directorio/5-tramites-y-servicios#desarrollo-social</t>
  </si>
  <si>
    <t>http://www.lagunillas-slp.gob.mx/2021-2024/index.php/directorio/5-tramites-y-servicios#registro-civil</t>
  </si>
  <si>
    <t>http://www.lagunillas-slp.gob.mx/2021-2024/index.php/directorio/5-tramites-y-servicios</t>
  </si>
  <si>
    <t>DESARROLLO SOCIAL</t>
  </si>
  <si>
    <t>Costo 54</t>
  </si>
  <si>
    <t>Costo $  113.00 EN LA OFICIALIA EN DIAS Y  HORAS DE OFICINA</t>
  </si>
  <si>
    <t>Costo 42</t>
  </si>
  <si>
    <t>COSTO 54 OTROS REGISTROS DEL ESTADO CIVIL</t>
  </si>
  <si>
    <t>LEY DE INGRESOS DEL MUNICIPIO PARA EL EJERCIO FISCAL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</si>
</sst>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pplyProtection="1">
      <alignment horizontal="left" wrapText="1"/>
    </xf>
    <xf numFmtId="0" fontId="0" fillId="0" borderId="0" xfId="0" applyAlignment="1" applyProtection="1">
      <alignment horizontal="left"/>
    </xf>
    <xf numFmtId="0" fontId="5" fillId="0" borderId="0" xfId="14"/>
    <xf numFmtId="0" fontId="0" fillId="0" borderId="0" xfId="0" applyAlignment="1">
      <alignment wrapText="1"/>
    </xf>
    <xf numFmtId="0" fontId="0" fillId="0" borderId="0" xfId="0" applyAlignment="1">
      <alignment horizontal="left" wrapText="1"/>
    </xf>
    <xf numFmtId="0" fontId="5" fillId="0" borderId="0" xfId="14" applyAlignment="1">
      <alignment horizontal="left"/>
    </xf>
    <xf numFmtId="0" fontId="5" fillId="0" borderId="0" xfId="14" applyAlignment="1" applyProtection="1">
      <alignment horizontal="left"/>
    </xf>
    <xf numFmtId="0" fontId="0" fillId="0" borderId="0" xfId="0" applyAlignment="1">
      <alignment horizontal="center" wrapText="1"/>
    </xf>
    <xf numFmtId="0" fontId="0" fillId="0" borderId="0" xfId="0" applyAlignment="1">
      <alignment horizontal="left"/>
    </xf>
    <xf numFmtId="0" fontId="0" fillId="0" borderId="0" xfId="0" applyAlignment="1">
      <alignment horizontal="center"/>
    </xf>
    <xf numFmtId="0" fontId="0" fillId="0" borderId="0" xfId="0" applyAlignment="1" applyProtection="1">
      <alignment horizontal="center"/>
    </xf>
    <xf numFmtId="0" fontId="0" fillId="0" borderId="0" xfId="0" applyFill="1" applyBorder="1" applyAlignment="1">
      <alignment horizontal="center"/>
    </xf>
    <xf numFmtId="0" fontId="0" fillId="0" borderId="0" xfId="0" applyAlignment="1">
      <alignment horizontal="center" vertical="center" wrapText="1"/>
    </xf>
    <xf numFmtId="0" fontId="0" fillId="0" borderId="0" xfId="0" applyAlignment="1">
      <alignment horizontal="right"/>
    </xf>
    <xf numFmtId="0" fontId="0" fillId="0" borderId="0" xfId="0" applyAlignment="1">
      <alignment horizontal="right" vertical="center" wrapText="1"/>
    </xf>
    <xf numFmtId="0" fontId="0" fillId="0" borderId="0" xfId="0" applyNumberFormat="1" applyAlignment="1">
      <alignment horizontal="left"/>
    </xf>
    <xf numFmtId="0" fontId="0" fillId="0" borderId="0" xfId="0" applyNumberFormat="1" applyAlignment="1" applyProtection="1">
      <alignment horizontal="left"/>
    </xf>
    <xf numFmtId="8" fontId="0" fillId="0" borderId="0" xfId="0"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0" fillId="0" borderId="0" xfId="0"/>
    <xf numFmtId="0" fontId="0" fillId="0" borderId="0" xfId="0"/>
    <xf numFmtId="0" fontId="0" fillId="0" borderId="0" xfId="0" applyAlignment="1">
      <alignment horizontal="left" vertical="top"/>
    </xf>
    <xf numFmtId="0" fontId="5" fillId="0" borderId="0" xfId="14" applyFill="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14" builtinId="8"/>
    <cellStyle name="Normal" xfId="0" builtinId="0"/>
    <cellStyle name="Normal 10" xfId="5"/>
    <cellStyle name="Normal 11" xfId="6"/>
    <cellStyle name="Normal 12" xfId="7"/>
    <cellStyle name="Normal 13" xfId="8"/>
    <cellStyle name="Normal 14" xfId="9"/>
    <cellStyle name="Normal 16" xfId="10"/>
    <cellStyle name="Normal 17" xfId="11"/>
    <cellStyle name="Normal 18" xfId="12"/>
    <cellStyle name="Normal 19" xfId="13"/>
    <cellStyle name="Normal 2" xfId="1"/>
    <cellStyle name="Normal 7" xfId="2"/>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s="26">
        <v>2021</v>
      </c>
      <c r="B8" s="4">
        <v>44470</v>
      </c>
      <c r="C8" s="4">
        <v>44500</v>
      </c>
      <c r="D8" s="3" t="s">
        <v>293</v>
      </c>
      <c r="E8" s="3" t="s">
        <v>242</v>
      </c>
      <c r="F8" s="3" t="s">
        <v>257</v>
      </c>
      <c r="G8" s="6" t="s">
        <v>261</v>
      </c>
      <c r="H8" s="8" t="s">
        <v>296</v>
      </c>
      <c r="I8" s="28" t="s">
        <v>301</v>
      </c>
      <c r="J8" s="29" t="s">
        <v>302</v>
      </c>
      <c r="K8" s="3" t="s">
        <v>272</v>
      </c>
      <c r="L8" s="3" t="s">
        <v>277</v>
      </c>
      <c r="M8" s="13">
        <v>1</v>
      </c>
      <c r="N8" s="14" t="s">
        <v>312</v>
      </c>
      <c r="O8" s="27" t="s">
        <v>326</v>
      </c>
      <c r="P8" s="16">
        <v>1</v>
      </c>
      <c r="Q8" s="3" t="s">
        <v>314</v>
      </c>
      <c r="R8" s="3" t="s">
        <v>284</v>
      </c>
      <c r="S8" s="13">
        <v>1</v>
      </c>
      <c r="T8" s="14" t="s">
        <v>317</v>
      </c>
      <c r="U8" s="8" t="s">
        <v>318</v>
      </c>
      <c r="V8" s="8" t="s">
        <v>320</v>
      </c>
      <c r="W8" s="10" t="s">
        <v>321</v>
      </c>
      <c r="X8" s="4">
        <v>44636</v>
      </c>
      <c r="Y8" s="4">
        <v>44636</v>
      </c>
      <c r="Z8" s="14" t="s">
        <v>285</v>
      </c>
    </row>
    <row r="9" spans="1:26" ht="15" customHeight="1" x14ac:dyDescent="0.25">
      <c r="A9" s="27">
        <v>2021</v>
      </c>
      <c r="B9" s="4">
        <v>44470</v>
      </c>
      <c r="C9" s="4">
        <v>44500</v>
      </c>
      <c r="D9" s="3" t="s">
        <v>258</v>
      </c>
      <c r="E9" s="3" t="s">
        <v>243</v>
      </c>
      <c r="F9" s="3" t="s">
        <v>259</v>
      </c>
      <c r="G9" s="6" t="s">
        <v>261</v>
      </c>
      <c r="H9" s="8" t="s">
        <v>296</v>
      </c>
      <c r="I9" s="14" t="s">
        <v>300</v>
      </c>
      <c r="J9" s="12" t="s">
        <v>302</v>
      </c>
      <c r="K9" s="3" t="s">
        <v>273</v>
      </c>
      <c r="L9" s="3" t="s">
        <v>278</v>
      </c>
      <c r="M9" s="15">
        <v>1</v>
      </c>
      <c r="N9" s="21">
        <v>42</v>
      </c>
      <c r="O9" s="27" t="s">
        <v>326</v>
      </c>
      <c r="P9" s="16">
        <v>1</v>
      </c>
      <c r="Q9" s="3" t="s">
        <v>313</v>
      </c>
      <c r="R9" s="3" t="s">
        <v>284</v>
      </c>
      <c r="S9" s="13">
        <v>1</v>
      </c>
      <c r="T9" s="14" t="s">
        <v>317</v>
      </c>
      <c r="U9" s="8" t="s">
        <v>318</v>
      </c>
      <c r="V9" s="8" t="s">
        <v>320</v>
      </c>
      <c r="W9" s="10" t="s">
        <v>321</v>
      </c>
      <c r="X9" s="4">
        <v>44636</v>
      </c>
      <c r="Y9" s="4">
        <v>44636</v>
      </c>
      <c r="Z9" s="23" t="s">
        <v>324</v>
      </c>
    </row>
    <row r="10" spans="1:26" ht="15" customHeight="1" x14ac:dyDescent="0.25">
      <c r="A10" s="27">
        <v>2021</v>
      </c>
      <c r="B10" s="4">
        <v>44470</v>
      </c>
      <c r="C10" s="4">
        <v>44500</v>
      </c>
      <c r="D10" s="3" t="s">
        <v>294</v>
      </c>
      <c r="E10" s="3" t="s">
        <v>244</v>
      </c>
      <c r="F10" s="3" t="s">
        <v>295</v>
      </c>
      <c r="G10" s="6" t="s">
        <v>261</v>
      </c>
      <c r="H10" s="8" t="s">
        <v>296</v>
      </c>
      <c r="I10" s="10" t="s">
        <v>299</v>
      </c>
      <c r="J10" s="12" t="s">
        <v>302</v>
      </c>
      <c r="K10" s="3" t="s">
        <v>274</v>
      </c>
      <c r="L10" s="3" t="s">
        <v>279</v>
      </c>
      <c r="M10" s="17">
        <v>1</v>
      </c>
      <c r="N10" s="14" t="s">
        <v>312</v>
      </c>
      <c r="O10" s="27" t="s">
        <v>326</v>
      </c>
      <c r="P10" s="16">
        <v>1</v>
      </c>
      <c r="Q10" s="26" t="s">
        <v>314</v>
      </c>
      <c r="R10" s="3" t="s">
        <v>284</v>
      </c>
      <c r="S10" s="13">
        <v>1</v>
      </c>
      <c r="T10" s="14" t="s">
        <v>317</v>
      </c>
      <c r="U10" s="8" t="s">
        <v>318</v>
      </c>
      <c r="V10" s="8" t="s">
        <v>320</v>
      </c>
      <c r="W10" s="10" t="s">
        <v>321</v>
      </c>
      <c r="X10" s="4">
        <v>44636</v>
      </c>
      <c r="Y10" s="4">
        <v>44636</v>
      </c>
      <c r="Z10" s="14" t="s">
        <v>285</v>
      </c>
    </row>
    <row r="11" spans="1:26" ht="15" customHeight="1" x14ac:dyDescent="0.25">
      <c r="A11" s="27">
        <v>2021</v>
      </c>
      <c r="B11" s="4">
        <v>44470</v>
      </c>
      <c r="C11" s="4">
        <v>44500</v>
      </c>
      <c r="D11" s="3" t="s">
        <v>260</v>
      </c>
      <c r="E11" s="3" t="s">
        <v>245</v>
      </c>
      <c r="F11" s="3" t="s">
        <v>231</v>
      </c>
      <c r="G11" s="6" t="s">
        <v>261</v>
      </c>
      <c r="H11" s="8" t="s">
        <v>296</v>
      </c>
      <c r="I11" s="9" t="s">
        <v>298</v>
      </c>
      <c r="J11" s="12" t="s">
        <v>302</v>
      </c>
      <c r="K11" s="3" t="s">
        <v>272</v>
      </c>
      <c r="L11" s="3" t="s">
        <v>280</v>
      </c>
      <c r="M11" s="17">
        <v>1</v>
      </c>
      <c r="N11" s="14" t="s">
        <v>312</v>
      </c>
      <c r="O11" s="27" t="s">
        <v>326</v>
      </c>
      <c r="P11" s="16">
        <v>1</v>
      </c>
      <c r="Q11" s="26" t="s">
        <v>315</v>
      </c>
      <c r="R11" s="3" t="s">
        <v>284</v>
      </c>
      <c r="S11" s="13">
        <v>1</v>
      </c>
      <c r="T11" s="14" t="s">
        <v>317</v>
      </c>
      <c r="U11" s="8" t="s">
        <v>318</v>
      </c>
      <c r="V11" s="8" t="s">
        <v>320</v>
      </c>
      <c r="W11" s="10" t="s">
        <v>321</v>
      </c>
      <c r="X11" s="4">
        <v>44636</v>
      </c>
      <c r="Y11" s="4">
        <v>44636</v>
      </c>
      <c r="Z11" s="14" t="s">
        <v>285</v>
      </c>
    </row>
    <row r="12" spans="1:26" ht="15" customHeight="1" x14ac:dyDescent="0.25">
      <c r="A12" s="27">
        <v>2021</v>
      </c>
      <c r="B12" s="4">
        <v>44470</v>
      </c>
      <c r="C12" s="4">
        <v>44500</v>
      </c>
      <c r="D12" s="6" t="s">
        <v>232</v>
      </c>
      <c r="E12" s="6" t="s">
        <v>246</v>
      </c>
      <c r="F12" s="6" t="s">
        <v>250</v>
      </c>
      <c r="G12" s="6" t="s">
        <v>261</v>
      </c>
      <c r="H12" s="8" t="s">
        <v>297</v>
      </c>
      <c r="I12" s="7" t="s">
        <v>262</v>
      </c>
      <c r="J12" s="12" t="s">
        <v>302</v>
      </c>
      <c r="K12" s="6" t="s">
        <v>275</v>
      </c>
      <c r="L12" s="6" t="s">
        <v>281</v>
      </c>
      <c r="M12" s="18">
        <v>2</v>
      </c>
      <c r="N12" s="21">
        <v>54</v>
      </c>
      <c r="O12" s="27" t="s">
        <v>326</v>
      </c>
      <c r="P12" s="16">
        <v>1</v>
      </c>
      <c r="Q12" s="26" t="s">
        <v>316</v>
      </c>
      <c r="R12" s="3" t="s">
        <v>284</v>
      </c>
      <c r="S12" s="13">
        <v>1</v>
      </c>
      <c r="T12" s="14" t="s">
        <v>286</v>
      </c>
      <c r="U12" s="8" t="s">
        <v>319</v>
      </c>
      <c r="V12" s="8" t="s">
        <v>320</v>
      </c>
      <c r="W12" s="10" t="s">
        <v>287</v>
      </c>
      <c r="X12" s="4">
        <v>44636</v>
      </c>
      <c r="Y12" s="4">
        <v>44636</v>
      </c>
      <c r="Z12" s="23" t="s">
        <v>322</v>
      </c>
    </row>
    <row r="13" spans="1:26" ht="15" customHeight="1" x14ac:dyDescent="0.25">
      <c r="A13" s="27">
        <v>2021</v>
      </c>
      <c r="B13" s="4">
        <v>44470</v>
      </c>
      <c r="C13" s="4">
        <v>44500</v>
      </c>
      <c r="D13" s="7" t="s">
        <v>233</v>
      </c>
      <c r="E13" s="6" t="s">
        <v>246</v>
      </c>
      <c r="F13" s="6" t="s">
        <v>250</v>
      </c>
      <c r="G13" s="6" t="s">
        <v>261</v>
      </c>
      <c r="H13" s="8" t="s">
        <v>297</v>
      </c>
      <c r="I13" s="7" t="s">
        <v>263</v>
      </c>
      <c r="J13" s="12" t="s">
        <v>302</v>
      </c>
      <c r="K13" s="6" t="s">
        <v>275</v>
      </c>
      <c r="L13" s="6" t="s">
        <v>281</v>
      </c>
      <c r="M13" s="18">
        <v>2</v>
      </c>
      <c r="N13" s="21">
        <v>54</v>
      </c>
      <c r="O13" s="27" t="s">
        <v>326</v>
      </c>
      <c r="P13" s="16">
        <v>1</v>
      </c>
      <c r="Q13" s="26" t="s">
        <v>316</v>
      </c>
      <c r="R13" s="3" t="s">
        <v>284</v>
      </c>
      <c r="S13" s="13">
        <v>1</v>
      </c>
      <c r="T13" s="14" t="s">
        <v>286</v>
      </c>
      <c r="U13" s="8" t="s">
        <v>319</v>
      </c>
      <c r="V13" s="8" t="s">
        <v>320</v>
      </c>
      <c r="W13" s="10" t="s">
        <v>287</v>
      </c>
      <c r="X13" s="4">
        <v>44636</v>
      </c>
      <c r="Y13" s="4">
        <v>44636</v>
      </c>
      <c r="Z13" s="23" t="s">
        <v>322</v>
      </c>
    </row>
    <row r="14" spans="1:26" ht="15" customHeight="1" x14ac:dyDescent="0.25">
      <c r="A14" s="27">
        <v>2021</v>
      </c>
      <c r="B14" s="4">
        <v>44470</v>
      </c>
      <c r="C14" s="4">
        <v>44500</v>
      </c>
      <c r="D14" s="6" t="s">
        <v>234</v>
      </c>
      <c r="E14" s="6" t="s">
        <v>246</v>
      </c>
      <c r="F14" s="6" t="s">
        <v>250</v>
      </c>
      <c r="G14" s="6" t="s">
        <v>261</v>
      </c>
      <c r="H14" s="8" t="s">
        <v>297</v>
      </c>
      <c r="I14" s="7" t="s">
        <v>264</v>
      </c>
      <c r="J14" s="12" t="s">
        <v>302</v>
      </c>
      <c r="K14" s="6" t="s">
        <v>275</v>
      </c>
      <c r="L14" s="6" t="s">
        <v>281</v>
      </c>
      <c r="M14" s="18">
        <v>2</v>
      </c>
      <c r="N14" s="21">
        <v>54</v>
      </c>
      <c r="O14" s="27" t="s">
        <v>326</v>
      </c>
      <c r="P14" s="16">
        <v>1</v>
      </c>
      <c r="Q14" s="26" t="s">
        <v>316</v>
      </c>
      <c r="R14" s="3" t="s">
        <v>284</v>
      </c>
      <c r="S14" s="13">
        <v>1</v>
      </c>
      <c r="T14" s="14" t="s">
        <v>286</v>
      </c>
      <c r="U14" s="8" t="s">
        <v>319</v>
      </c>
      <c r="V14" s="8" t="s">
        <v>320</v>
      </c>
      <c r="W14" s="10" t="s">
        <v>287</v>
      </c>
      <c r="X14" s="4">
        <v>44636</v>
      </c>
      <c r="Y14" s="4">
        <v>44636</v>
      </c>
      <c r="Z14" s="23" t="s">
        <v>322</v>
      </c>
    </row>
    <row r="15" spans="1:26" ht="15" customHeight="1" x14ac:dyDescent="0.25">
      <c r="A15" s="27">
        <v>2021</v>
      </c>
      <c r="B15" s="4">
        <v>44470</v>
      </c>
      <c r="C15" s="4">
        <v>44500</v>
      </c>
      <c r="D15" s="6" t="s">
        <v>235</v>
      </c>
      <c r="E15" s="6" t="s">
        <v>246</v>
      </c>
      <c r="F15" s="6" t="s">
        <v>250</v>
      </c>
      <c r="G15" s="6" t="s">
        <v>261</v>
      </c>
      <c r="H15" s="8" t="s">
        <v>297</v>
      </c>
      <c r="I15" s="7" t="s">
        <v>265</v>
      </c>
      <c r="J15" s="12" t="s">
        <v>302</v>
      </c>
      <c r="K15" s="6" t="s">
        <v>275</v>
      </c>
      <c r="L15" s="6" t="s">
        <v>281</v>
      </c>
      <c r="M15" s="18">
        <v>2</v>
      </c>
      <c r="N15" s="21">
        <v>54</v>
      </c>
      <c r="O15" s="27" t="s">
        <v>326</v>
      </c>
      <c r="P15" s="16">
        <v>1</v>
      </c>
      <c r="Q15" s="26" t="s">
        <v>316</v>
      </c>
      <c r="R15" s="3" t="s">
        <v>284</v>
      </c>
      <c r="S15" s="13">
        <v>1</v>
      </c>
      <c r="T15" s="14" t="s">
        <v>286</v>
      </c>
      <c r="U15" s="8" t="s">
        <v>319</v>
      </c>
      <c r="V15" s="8" t="s">
        <v>320</v>
      </c>
      <c r="W15" s="10" t="s">
        <v>287</v>
      </c>
      <c r="X15" s="4">
        <v>44636</v>
      </c>
      <c r="Y15" s="4">
        <v>44636</v>
      </c>
      <c r="Z15" s="23" t="s">
        <v>322</v>
      </c>
    </row>
    <row r="16" spans="1:26" ht="15" customHeight="1" x14ac:dyDescent="0.25">
      <c r="A16" s="27">
        <v>2021</v>
      </c>
      <c r="B16" s="4">
        <v>44470</v>
      </c>
      <c r="C16" s="4">
        <v>44500</v>
      </c>
      <c r="D16" s="6" t="s">
        <v>236</v>
      </c>
      <c r="E16" s="6" t="s">
        <v>247</v>
      </c>
      <c r="F16" s="6" t="s">
        <v>251</v>
      </c>
      <c r="G16" s="6" t="s">
        <v>261</v>
      </c>
      <c r="H16" s="8" t="s">
        <v>297</v>
      </c>
      <c r="I16" s="7" t="s">
        <v>266</v>
      </c>
      <c r="J16" s="12" t="s">
        <v>302</v>
      </c>
      <c r="K16" s="6" t="s">
        <v>276</v>
      </c>
      <c r="L16" s="6" t="s">
        <v>281</v>
      </c>
      <c r="M16" s="18">
        <v>2</v>
      </c>
      <c r="N16" s="21">
        <v>0</v>
      </c>
      <c r="O16" s="27" t="s">
        <v>326</v>
      </c>
      <c r="P16" s="16">
        <v>1</v>
      </c>
      <c r="Q16" s="26" t="s">
        <v>316</v>
      </c>
      <c r="R16" s="3" t="s">
        <v>284</v>
      </c>
      <c r="S16" s="13">
        <v>1</v>
      </c>
      <c r="T16" s="14" t="s">
        <v>286</v>
      </c>
      <c r="U16" s="8" t="s">
        <v>319</v>
      </c>
      <c r="V16" s="8" t="s">
        <v>320</v>
      </c>
      <c r="W16" s="10" t="s">
        <v>287</v>
      </c>
      <c r="X16" s="4">
        <v>44636</v>
      </c>
      <c r="Y16" s="4">
        <v>44636</v>
      </c>
      <c r="Z16" s="7" t="s">
        <v>288</v>
      </c>
    </row>
    <row r="17" spans="1:26" ht="15" customHeight="1" x14ac:dyDescent="0.25">
      <c r="A17" s="27">
        <v>2021</v>
      </c>
      <c r="B17" s="4">
        <v>44470</v>
      </c>
      <c r="C17" s="4">
        <v>44500</v>
      </c>
      <c r="D17" s="6" t="s">
        <v>237</v>
      </c>
      <c r="E17" s="6" t="s">
        <v>247</v>
      </c>
      <c r="F17" s="7" t="s">
        <v>252</v>
      </c>
      <c r="G17" s="6" t="s">
        <v>261</v>
      </c>
      <c r="H17" s="8" t="s">
        <v>297</v>
      </c>
      <c r="I17" s="7" t="s">
        <v>267</v>
      </c>
      <c r="J17" s="12" t="s">
        <v>302</v>
      </c>
      <c r="K17" s="6" t="s">
        <v>275</v>
      </c>
      <c r="L17" s="6" t="s">
        <v>281</v>
      </c>
      <c r="M17" s="18">
        <v>2</v>
      </c>
      <c r="N17" s="21">
        <v>0</v>
      </c>
      <c r="O17" s="27" t="s">
        <v>326</v>
      </c>
      <c r="P17" s="16">
        <v>1</v>
      </c>
      <c r="Q17" s="26" t="s">
        <v>316</v>
      </c>
      <c r="R17" s="3" t="s">
        <v>284</v>
      </c>
      <c r="S17" s="13">
        <v>1</v>
      </c>
      <c r="T17" s="14" t="s">
        <v>286</v>
      </c>
      <c r="U17" s="8" t="s">
        <v>319</v>
      </c>
      <c r="V17" s="8" t="s">
        <v>320</v>
      </c>
      <c r="W17" s="10" t="s">
        <v>287</v>
      </c>
      <c r="X17" s="4">
        <v>44636</v>
      </c>
      <c r="Y17" s="4">
        <v>44636</v>
      </c>
      <c r="Z17" s="7" t="s">
        <v>288</v>
      </c>
    </row>
    <row r="18" spans="1:26" ht="15" customHeight="1" x14ac:dyDescent="0.25">
      <c r="A18" s="27">
        <v>2021</v>
      </c>
      <c r="B18" s="4">
        <v>44470</v>
      </c>
      <c r="C18" s="4">
        <v>44500</v>
      </c>
      <c r="D18" s="6" t="s">
        <v>238</v>
      </c>
      <c r="E18" s="6" t="s">
        <v>248</v>
      </c>
      <c r="F18" s="6" t="s">
        <v>253</v>
      </c>
      <c r="G18" s="6" t="s">
        <v>261</v>
      </c>
      <c r="H18" s="8" t="s">
        <v>297</v>
      </c>
      <c r="I18" s="7" t="s">
        <v>268</v>
      </c>
      <c r="J18" s="12" t="s">
        <v>302</v>
      </c>
      <c r="K18" s="6" t="s">
        <v>275</v>
      </c>
      <c r="L18" s="6" t="s">
        <v>281</v>
      </c>
      <c r="M18" s="18">
        <v>2</v>
      </c>
      <c r="N18" s="22">
        <v>212</v>
      </c>
      <c r="O18" s="27" t="s">
        <v>326</v>
      </c>
      <c r="P18" s="16">
        <v>1</v>
      </c>
      <c r="Q18" s="26" t="s">
        <v>316</v>
      </c>
      <c r="R18" s="3" t="s">
        <v>284</v>
      </c>
      <c r="S18" s="13">
        <v>1</v>
      </c>
      <c r="T18" s="14" t="s">
        <v>286</v>
      </c>
      <c r="U18" s="8" t="s">
        <v>319</v>
      </c>
      <c r="V18" s="8" t="s">
        <v>320</v>
      </c>
      <c r="W18" s="10" t="s">
        <v>287</v>
      </c>
      <c r="X18" s="4">
        <v>44636</v>
      </c>
      <c r="Y18" s="4">
        <v>44636</v>
      </c>
      <c r="Z18" s="7" t="s">
        <v>323</v>
      </c>
    </row>
    <row r="19" spans="1:26" ht="15" customHeight="1" x14ac:dyDescent="0.25">
      <c r="A19" s="27">
        <v>2021</v>
      </c>
      <c r="B19" s="4">
        <v>44470</v>
      </c>
      <c r="C19" s="4">
        <v>44500</v>
      </c>
      <c r="D19" s="6" t="s">
        <v>239</v>
      </c>
      <c r="E19" s="6" t="s">
        <v>247</v>
      </c>
      <c r="F19" s="6" t="s">
        <v>254</v>
      </c>
      <c r="G19" s="6" t="s">
        <v>261</v>
      </c>
      <c r="H19" s="8" t="s">
        <v>297</v>
      </c>
      <c r="I19" s="7" t="s">
        <v>269</v>
      </c>
      <c r="J19" s="12" t="s">
        <v>302</v>
      </c>
      <c r="K19" s="6" t="s">
        <v>275</v>
      </c>
      <c r="L19" s="6" t="s">
        <v>281</v>
      </c>
      <c r="M19" s="18">
        <v>2</v>
      </c>
      <c r="N19" s="22">
        <v>68</v>
      </c>
      <c r="O19" s="27" t="s">
        <v>326</v>
      </c>
      <c r="P19" s="16">
        <v>1</v>
      </c>
      <c r="Q19" s="26" t="s">
        <v>316</v>
      </c>
      <c r="R19" s="3" t="s">
        <v>284</v>
      </c>
      <c r="S19" s="13">
        <v>1</v>
      </c>
      <c r="T19" s="14" t="s">
        <v>286</v>
      </c>
      <c r="U19" s="8" t="s">
        <v>319</v>
      </c>
      <c r="V19" s="8" t="s">
        <v>320</v>
      </c>
      <c r="W19" s="10" t="s">
        <v>287</v>
      </c>
      <c r="X19" s="4">
        <v>44636</v>
      </c>
      <c r="Y19" s="4">
        <v>44636</v>
      </c>
      <c r="Z19" s="24" t="s">
        <v>325</v>
      </c>
    </row>
    <row r="20" spans="1:26" ht="15" customHeight="1" x14ac:dyDescent="0.25">
      <c r="A20" s="27">
        <v>2021</v>
      </c>
      <c r="B20" s="4">
        <v>44470</v>
      </c>
      <c r="C20" s="4">
        <v>44500</v>
      </c>
      <c r="D20" s="6" t="s">
        <v>240</v>
      </c>
      <c r="E20" s="6" t="s">
        <v>249</v>
      </c>
      <c r="F20" s="6" t="s">
        <v>255</v>
      </c>
      <c r="G20" s="6" t="s">
        <v>261</v>
      </c>
      <c r="H20" s="8" t="s">
        <v>297</v>
      </c>
      <c r="I20" s="7" t="s">
        <v>270</v>
      </c>
      <c r="J20" s="12" t="s">
        <v>302</v>
      </c>
      <c r="K20" s="6" t="s">
        <v>275</v>
      </c>
      <c r="L20" s="6" t="s">
        <v>281</v>
      </c>
      <c r="M20" s="18">
        <v>2</v>
      </c>
      <c r="N20" s="21">
        <v>0</v>
      </c>
      <c r="O20" s="27" t="s">
        <v>326</v>
      </c>
      <c r="P20" s="16">
        <v>1</v>
      </c>
      <c r="Q20" s="26" t="s">
        <v>316</v>
      </c>
      <c r="R20" s="3" t="s">
        <v>284</v>
      </c>
      <c r="S20" s="13">
        <v>1</v>
      </c>
      <c r="T20" s="14" t="s">
        <v>286</v>
      </c>
      <c r="U20" s="8" t="s">
        <v>319</v>
      </c>
      <c r="V20" s="8" t="s">
        <v>320</v>
      </c>
      <c r="W20" s="10" t="s">
        <v>287</v>
      </c>
      <c r="X20" s="4">
        <v>44636</v>
      </c>
      <c r="Y20" s="4">
        <v>44636</v>
      </c>
      <c r="Z20" s="7" t="s">
        <v>288</v>
      </c>
    </row>
    <row r="21" spans="1:26" ht="15" customHeight="1" x14ac:dyDescent="0.25">
      <c r="A21" s="27">
        <v>2021</v>
      </c>
      <c r="B21" s="4">
        <v>44470</v>
      </c>
      <c r="C21" s="4">
        <v>44500</v>
      </c>
      <c r="D21" s="6" t="s">
        <v>241</v>
      </c>
      <c r="E21" s="6" t="s">
        <v>247</v>
      </c>
      <c r="F21" s="6" t="s">
        <v>256</v>
      </c>
      <c r="G21" s="6" t="s">
        <v>261</v>
      </c>
      <c r="H21" s="8" t="s">
        <v>297</v>
      </c>
      <c r="I21" s="7" t="s">
        <v>271</v>
      </c>
      <c r="J21" s="12" t="s">
        <v>302</v>
      </c>
      <c r="K21" s="6" t="s">
        <v>275</v>
      </c>
      <c r="L21" s="6" t="s">
        <v>281</v>
      </c>
      <c r="M21" s="18">
        <v>2</v>
      </c>
      <c r="N21" s="22">
        <v>100</v>
      </c>
      <c r="O21" s="3" t="s">
        <v>326</v>
      </c>
      <c r="P21" s="16">
        <v>1</v>
      </c>
      <c r="Q21" s="26" t="s">
        <v>316</v>
      </c>
      <c r="R21" s="3" t="s">
        <v>284</v>
      </c>
      <c r="S21" s="13">
        <v>1</v>
      </c>
      <c r="T21" s="14" t="s">
        <v>286</v>
      </c>
      <c r="U21" s="8" t="s">
        <v>319</v>
      </c>
      <c r="V21" s="8" t="s">
        <v>320</v>
      </c>
      <c r="W21" s="10" t="s">
        <v>287</v>
      </c>
      <c r="X21" s="4">
        <v>44636</v>
      </c>
      <c r="Y21" s="4">
        <v>44636</v>
      </c>
      <c r="Z21" s="25" t="s">
        <v>289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303</v>
      </c>
      <c r="C4" s="5" t="s">
        <v>112</v>
      </c>
      <c r="D4" s="5" t="s">
        <v>304</v>
      </c>
      <c r="E4" s="5">
        <v>0</v>
      </c>
      <c r="F4" s="3">
        <v>0</v>
      </c>
      <c r="G4" s="5" t="s">
        <v>153</v>
      </c>
      <c r="H4" s="5" t="s">
        <v>305</v>
      </c>
      <c r="I4" s="5">
        <v>1</v>
      </c>
      <c r="J4" s="5" t="s">
        <v>305</v>
      </c>
      <c r="K4" s="5">
        <v>19</v>
      </c>
      <c r="L4" s="5" t="s">
        <v>305</v>
      </c>
      <c r="M4" s="5">
        <v>24</v>
      </c>
      <c r="N4" s="5" t="s">
        <v>177</v>
      </c>
      <c r="O4" s="5">
        <v>79780</v>
      </c>
      <c r="P4" s="3" t="s">
        <v>282</v>
      </c>
      <c r="Q4" s="19" t="s">
        <v>306</v>
      </c>
      <c r="R4" s="8" t="s">
        <v>309</v>
      </c>
      <c r="S4" s="3" t="s">
        <v>310</v>
      </c>
    </row>
    <row r="5" spans="1:19" x14ac:dyDescent="0.25">
      <c r="A5" s="20">
        <v>2</v>
      </c>
      <c r="B5" s="3" t="s">
        <v>283</v>
      </c>
      <c r="C5" s="3" t="s">
        <v>112</v>
      </c>
      <c r="D5" s="5" t="s">
        <v>304</v>
      </c>
      <c r="E5" s="3">
        <v>0</v>
      </c>
      <c r="F5" s="3">
        <v>0</v>
      </c>
      <c r="G5" s="3" t="s">
        <v>153</v>
      </c>
      <c r="H5" s="3" t="s">
        <v>305</v>
      </c>
      <c r="I5" s="3">
        <v>1</v>
      </c>
      <c r="J5" s="3" t="s">
        <v>305</v>
      </c>
      <c r="K5" s="3">
        <v>19</v>
      </c>
      <c r="L5" s="3" t="s">
        <v>305</v>
      </c>
      <c r="M5" s="3">
        <v>24</v>
      </c>
      <c r="N5" s="3" t="s">
        <v>177</v>
      </c>
      <c r="O5" s="3">
        <v>79780</v>
      </c>
      <c r="P5" s="3" t="s">
        <v>282</v>
      </c>
      <c r="Q5" s="19" t="s">
        <v>307</v>
      </c>
      <c r="R5" s="8" t="s">
        <v>308</v>
      </c>
      <c r="S5" s="26" t="s">
        <v>310</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173">
      <formula1>Hidden_1_Tabla_5498612</formula1>
    </dataValidation>
    <dataValidation type="list" allowBlank="1" showErrorMessage="1" sqref="G5:G173">
      <formula1>Hidden_2_Tabla_5498616</formula1>
    </dataValidation>
    <dataValidation type="list" allowBlank="1" showErrorMessage="1" sqref="N5:N173">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9">
        <v>1</v>
      </c>
      <c r="B4" s="3"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8">
        <v>1</v>
      </c>
      <c r="B4" s="3" t="s">
        <v>306</v>
      </c>
      <c r="C4" s="11" t="s">
        <v>311</v>
      </c>
      <c r="D4" s="3" t="s">
        <v>112</v>
      </c>
      <c r="E4" s="3" t="s">
        <v>304</v>
      </c>
      <c r="F4" s="3">
        <v>0</v>
      </c>
      <c r="G4" s="3">
        <v>0</v>
      </c>
      <c r="H4" s="3" t="s">
        <v>133</v>
      </c>
      <c r="I4" s="3" t="s">
        <v>291</v>
      </c>
      <c r="J4" s="3">
        <v>1</v>
      </c>
      <c r="K4" s="3" t="s">
        <v>305</v>
      </c>
      <c r="L4" s="3">
        <v>19</v>
      </c>
      <c r="M4" s="3" t="s">
        <v>305</v>
      </c>
      <c r="N4" s="3">
        <v>24</v>
      </c>
      <c r="O4" s="3" t="s">
        <v>177</v>
      </c>
      <c r="P4" s="3">
        <v>79780</v>
      </c>
      <c r="Q4" s="3" t="s">
        <v>292</v>
      </c>
    </row>
  </sheetData>
  <dataValidations count="3">
    <dataValidation type="list" allowBlank="1" showErrorMessage="1" sqref="D4:D172">
      <formula1>Hidden_1_Tabla_5498623</formula1>
    </dataValidation>
    <dataValidation type="list" allowBlank="1" showErrorMessage="1" sqref="H4:H172">
      <formula1>Hidden_2_Tabla_5498627</formula1>
    </dataValidation>
    <dataValidation type="list" allowBlank="1" showErrorMessage="1" sqref="O4:O172">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2021-03-11T21:18:15Z</dcterms:created>
  <dcterms:modified xsi:type="dcterms:W3CDTF">2022-03-16T16:35:23Z</dcterms:modified>
</cp:coreProperties>
</file>