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-2021\MY\ENERO 21\PARLAMENTARIO 23 ENE 2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Tabla_545768" sheetId="4" r:id="rId4"/>
    <sheet name="Tabla_545769" sheetId="5" r:id="rId5"/>
    <sheet name="Tabla_545770" sheetId="6" r:id="rId6"/>
    <sheet name="Tabla_545771" sheetId="7" r:id="rId7"/>
    <sheet name="Tabla_545772" sheetId="8" r:id="rId8"/>
    <sheet name="Tabla_545773" sheetId="9" r:id="rId9"/>
    <sheet name="Tabla_545774" sheetId="10" r:id="rId10"/>
    <sheet name="Tabla_545775" sheetId="11" r:id="rId11"/>
    <sheet name="Tabla_545776" sheetId="12" r:id="rId12"/>
    <sheet name="Tabla_545777" sheetId="13" r:id="rId13"/>
    <sheet name="Tabla_545778" sheetId="14" r:id="rId14"/>
    <sheet name="Tabla_545779" sheetId="15" r:id="rId15"/>
    <sheet name="Tabla_545780" sheetId="16" r:id="rId16"/>
    <sheet name="Tabla_545781" sheetId="17" r:id="rId17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<sst xmlns="http://schemas.openxmlformats.org/spreadsheetml/2006/main" count="630" uniqueCount="268">
  <si>
    <t>55916</t>
  </si>
  <si>
    <t>TÍTULO</t>
  </si>
  <si>
    <t>NOMBRE CORTO</t>
  </si>
  <si>
    <t>DESCRIPCIÓN</t>
  </si>
  <si>
    <t>Orden del día de las sesiones parlamentarias</t>
  </si>
  <si>
    <t>LTAIPSLP86III</t>
  </si>
  <si>
    <t>El orden del día es un listado en el que se consignan los asuntos que serán conocidos o resueltos por cada sesión de la Cámara de Diputados, del Senado, de la Legislatura de la Ciudad de México y de los Congresos Estatales, colocados conforme a un principio de prelación que tiene su fundamento en la normatividad</t>
  </si>
  <si>
    <t>1</t>
  </si>
  <si>
    <t>4</t>
  </si>
  <si>
    <t>9</t>
  </si>
  <si>
    <t>10</t>
  </si>
  <si>
    <t>7</t>
  </si>
  <si>
    <t>2</t>
  </si>
  <si>
    <t>13</t>
  </si>
  <si>
    <t>14</t>
  </si>
  <si>
    <t>545799</t>
  </si>
  <si>
    <t>545797</t>
  </si>
  <si>
    <t>545798</t>
  </si>
  <si>
    <t>545782</t>
  </si>
  <si>
    <t>545783</t>
  </si>
  <si>
    <t>545793</t>
  </si>
  <si>
    <t>545794</t>
  </si>
  <si>
    <t>545787</t>
  </si>
  <si>
    <t>545788</t>
  </si>
  <si>
    <t>545784</t>
  </si>
  <si>
    <t>545789</t>
  </si>
  <si>
    <t>545768</t>
  </si>
  <si>
    <t>545769</t>
  </si>
  <si>
    <t>545770</t>
  </si>
  <si>
    <t>545771</t>
  </si>
  <si>
    <t>545772</t>
  </si>
  <si>
    <t>545773</t>
  </si>
  <si>
    <t>545774</t>
  </si>
  <si>
    <t>545775</t>
  </si>
  <si>
    <t>545776</t>
  </si>
  <si>
    <t>545777</t>
  </si>
  <si>
    <t>545778</t>
  </si>
  <si>
    <t>545779</t>
  </si>
  <si>
    <t>545780</t>
  </si>
  <si>
    <t>545781</t>
  </si>
  <si>
    <t>545791</t>
  </si>
  <si>
    <t>545785</t>
  </si>
  <si>
    <t>545786</t>
  </si>
  <si>
    <t>545792</t>
  </si>
  <si>
    <t>545800</t>
  </si>
  <si>
    <t>545790</t>
  </si>
  <si>
    <t>545795</t>
  </si>
  <si>
    <t>545796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</si>
  <si>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</si>
  <si>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</si>
  <si>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</si>
  <si>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</si>
  <si>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</si>
  <si>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</si>
  <si>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</si>
  <si>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</si>
  <si>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</si>
  <si>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</si>
  <si>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</si>
  <si>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Fecha de la sesión</t>
  </si>
  <si>
    <t>Listado de las comunicaciones de legisladores, comisiones y comités de las Cámaras 
Tabla_545768</t>
  </si>
  <si>
    <t>Listado de las comunicaciones oficiales  
Tabla_545769</t>
  </si>
  <si>
    <t>Listado de las solicitudes o comunicaciones de particulares 
Tabla_545770</t>
  </si>
  <si>
    <t>Listado de las solicitudes de licencia y toma de protesta 
Tabla_545771</t>
  </si>
  <si>
    <t>Listado y temas de las comparecencias de servidores públicos y desahogo de preguntas 
Tabla_545772</t>
  </si>
  <si>
    <t>Listado de las Minutas 
Tabla_545773</t>
  </si>
  <si>
    <t>Listado de las iniciativas de ley o decreto 
Tabla_545774</t>
  </si>
  <si>
    <t>Listado de las propuestas de punto de acuerdo 
Tabla_545775</t>
  </si>
  <si>
    <t>Listado de los dictámenes a discusión y votación 
Tabla_545776</t>
  </si>
  <si>
    <t>Listado de las declaratorias de publicidad de los dictámenes y de las iniciativas y de las minutas 
Tabla_545777</t>
  </si>
  <si>
    <t>Listado de las proposiciones calificadas por el Pleno de urgente u obvia resolución 
Tabla_545778</t>
  </si>
  <si>
    <t>Listado de las solicitudes de excitativas 
Tabla_545779</t>
  </si>
  <si>
    <t>Listado de proposiciones realizadas por los(as) legisladores(as) de forma individual o grupo 
Tabla_545780</t>
  </si>
  <si>
    <t>Listado de efemérides 
Tabla_545781</t>
  </si>
  <si>
    <t>Hipervínculo a la agenda política</t>
  </si>
  <si>
    <t>Denominación de la normatividad</t>
  </si>
  <si>
    <t>Fundamento legal</t>
  </si>
  <si>
    <t>Hipervínculo al documento del orden del día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</si>
  <si>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</si>
  <si>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</si>
  <si>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</si>
  <si>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</si>
  <si>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</si>
  <si>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</si>
  <si>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</si>
  <si>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</si>
  <si>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</si>
  <si>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</si>
  <si>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</si>
  <si>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</si>
  <si>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</si>
  <si>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</si>
  <si>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</si>
  <si>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</si>
  <si>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</si>
  <si>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69631</t>
  </si>
  <si>
    <t>ID</t>
  </si>
  <si>
    <t>Listado de las comunicaciones</t>
  </si>
  <si>
    <t>69632</t>
  </si>
  <si>
    <t>Listado de las comunicaciones oficiales</t>
  </si>
  <si>
    <t>69633</t>
  </si>
  <si>
    <t>Listado de las solicitudes o comunicaciones de particulares</t>
  </si>
  <si>
    <t>69634</t>
  </si>
  <si>
    <t>Listado de las solicitudes de licencia y toma de protesta</t>
  </si>
  <si>
    <t>69635</t>
  </si>
  <si>
    <t>Listado y temas de las comparecencias de servidores públicos y desahogo de preguntas</t>
  </si>
  <si>
    <t>69636</t>
  </si>
  <si>
    <t>Listado de las Minutas</t>
  </si>
  <si>
    <t>69637</t>
  </si>
  <si>
    <t>Listado de las iniciativas de ley o decreto</t>
  </si>
  <si>
    <t>69638</t>
  </si>
  <si>
    <t>Listado de las propuestas de punto de acuerdo</t>
  </si>
  <si>
    <t>69639</t>
  </si>
  <si>
    <t>Listado de los dictámenes a discusión y votación</t>
  </si>
  <si>
    <t>69640</t>
  </si>
  <si>
    <t>Listado de las declaratorias de publicidad de los dictámenes y de las iniciativas y de las minutas</t>
  </si>
  <si>
    <t>69641</t>
  </si>
  <si>
    <t>Proposiciones calificadas por el Pleno de urgente u obvia resolución</t>
  </si>
  <si>
    <t>69642</t>
  </si>
  <si>
    <t>Listado de las solicitudes de excitativa</t>
  </si>
  <si>
    <t>69643</t>
  </si>
  <si>
    <t>Listado de proposiciones realizadas por los(as) legisladores(as) de forma individual o a grupo</t>
  </si>
  <si>
    <t>69644</t>
  </si>
  <si>
    <t>Listado de efemérides</t>
  </si>
  <si>
    <t xml:space="preserve">LXII </t>
  </si>
  <si>
    <t>2018-2021</t>
  </si>
  <si>
    <t>Ley Orgánica del Poder Legislativo del Estado; y Reglamento para el Gobierno Interior del Congreso del Estado</t>
  </si>
  <si>
    <t>Artículos, 67 fracción IV, Ley Orgánica del Poder Legislativo del Estado; y 10 fracción I, y 56, del Reglamento para el Gobierno Interior del Congreso del Estado</t>
  </si>
  <si>
    <t>http://www.cegaipslp.org.mx/HV2019.nsf/nombre_de_la_vista/916AE0227C67005B86258393005DFCA4/$File/86III+Orden+día.pdf</t>
  </si>
  <si>
    <t>Coordinación General de Servicios Parlamentarios</t>
  </si>
  <si>
    <t>No se genera</t>
  </si>
  <si>
    <t>Listado y temas de las comparecencias de servidores públicos y desahogo de preguntas; solicitudes de excitativas; efemérides; con fundamento en artículo 86 del Reglamento para el Gobierno Interior del Congreso del Estado Libre y Soberano de San Luis Potosí, no estan dentro de las facultades descritas en dicho artículo.</t>
  </si>
  <si>
    <t xml:space="preserve">Debido a la naturaleza de la Sesión Solemne, con fundamento en el artículo 40 fracción IV; y artículos, 44 y, 45 del Reglamento para el Gobierno Interior del Congreso del Estado Libre y Soberano de San Luis Potosí, no se genera: correspondencia; correspondencia de partículares; iniciativas; puntos de acuerdo; intervenciones de los diputados; dictamenes; solo se celebra un acto solemne </t>
  </si>
  <si>
    <t>5739(100). Judicial, informe financiero 3er trimestre 2020. (Vigilancia)</t>
  </si>
  <si>
    <t>5744(75). CEEPAC, informe financiero noviembre 2020. (Vigilancia)</t>
  </si>
  <si>
    <t>5747(11). CEDH, 1er visitador general, para integrar expediente 1VQU-0288/2020 solicita información sobre juicios políticos vs dos expresidentes municipales de Soledad de G.S. (se acusa recibo; Gobernación; y Justicia)</t>
  </si>
  <si>
    <t>5748(2). CEDH, 1er visitador general, para integrar expediente 1VQU-0395/18 pide copia minuta reunión con padres familia personas menores edad con autismo. (diputados, Marite Hernández Correa; y Pedro César Carrizales Becerra)</t>
  </si>
  <si>
    <t>5736(128). Cedral, para publicar en P.O. Estado reglamento interno. (se acusa recibo)</t>
  </si>
  <si>
    <t>5737(70). Villa de Reyes, Agua, egresos y tabulador. (Vigilancia)</t>
  </si>
  <si>
    <t>5738(78). Implan, estados financieros enero-septiembre 2020. (Vigilancia)</t>
  </si>
  <si>
    <t>5740(35). Salinas, insta autorizar donar predio a Servicios de Salud Estado. (Desarrollo Territorial Sustentable; y Gobernación)</t>
  </si>
  <si>
    <t>5741(104). Soledad de Graciano Sánchez, egresos y tabulador. (Vigilancia)</t>
  </si>
  <si>
    <t>5742(73). Vanegas, egresos y tabulador. (Vigilancia)</t>
  </si>
  <si>
    <t>5743(319). Vanegas, estados financieros 3er trimestre 2020. (Vigilancia)</t>
  </si>
  <si>
    <t>5745(7). Tampacán, síndica, denuncia vs presidenta; integrantes pleno; y secretario general acuerdos TECA; pide juicio responsabilidad. (Gobernación; y Justicia; Vigilancia)</t>
  </si>
  <si>
    <t>5746(73). San Nicolás Tolentino, egresos y tabulador. (Vigilancia)</t>
  </si>
  <si>
    <t>5735(2). Promovente, indaga estado iniciativa 3378. (Ecología y Medio Ambiente; y Justicia)</t>
  </si>
  <si>
    <t>Protesta de ley a la diputada suplente, Libi Martínez Martínez</t>
  </si>
  <si>
    <t>María del Rosario Sánchez Olivares, pide licencia provisional al cargo, a partir del 10 de enero del año en curso</t>
  </si>
  <si>
    <t>Convoca al Décimo Segundo Periodo Extraordinario</t>
  </si>
  <si>
    <t>Apertura del Décimo Segundo Periodo Extraordinario</t>
  </si>
  <si>
    <t>Que reforma los artículos, 8° en su fracción V, y 49, de la Ley de Ciencia y Tecnología  del Estado de San Luis Potosí</t>
  </si>
  <si>
    <t>Clausura del Décimo Segundo Periodo Extraordinario</t>
  </si>
  <si>
    <t>1(9). Educación, Cultura, Ciencia y Tecnología: que REFORMA los artículos, 8° en su fracción V, y 49, de la Ley de Ciencia y Tecnología del Estado de San Luis Potosí.(1933)</t>
  </si>
  <si>
    <t>http://congresosanluis.gob.mx/sites/default/files/unpload/tl/pod/2021/01/DP%20No.%2043-propuesta.pdf</t>
  </si>
  <si>
    <t>http://congresosanluis.gob.mx/sites/default/files/unpload/tl/pod/2021/01/DP%20No.%2044-propuesta.pdf</t>
  </si>
  <si>
    <t>http://congresosanluis.gob.mx/sites/default/files/unpload/tl/pod/2021/01/DP%20No.%2045-propuesta.pdf</t>
  </si>
  <si>
    <t>http://congresosanluis.gob.mx/sites/default/files/unpload/tl/pod/2021/01/DP%20No.%2046-propuesta.pdf</t>
  </si>
  <si>
    <t>http://congresosanluis.gob.mx/sites/default/files/unpload/tl/pod/2021/01/Sol%20No.%2050-propuesta.pdf</t>
  </si>
  <si>
    <t>http://congresosanluis.gob.mx/sites/default/files/unpload/tl/pod/2021/01/Ext%20No.%2012-propuesta.pdf</t>
  </si>
  <si>
    <t>http://congresosanluis.gob.mx/sites/default/files/unpload/tl/pod/2021/01/Sol%20No.%2051-propuesta.pdf</t>
  </si>
  <si>
    <t>5787(5). Puntos Constitucionales, solicita prórroga iniciativas turnos: 4735; 4750; 4775; 4776; 4827; 4828; 4830; 4867; 4418; 4419; 4430; y 4436 LXII Legislatura. (Se otorga como 1ª para turnos: 4735; 4750; 4775; 4776; 4827; 4828; 4830; y 4867.  Y como 2ª para turnos: 4418; 4419; 4430; y 4436)</t>
  </si>
  <si>
    <t>5826(2). Derechos Humanos, Igualdad y Género, busca dilación iniciativas turnos: 4733; 4748; y 4791 LXII Legislatura. (Se otorga)</t>
  </si>
  <si>
    <t>5799(56). Ejecutivo, secretaría desarrollo económico, complemento documentales iniciativa turno 5734. (Desarrollo Territorial Sustentable; Gobernación; y Hacienda del Estado)</t>
  </si>
  <si>
    <t>5823(1). Judicial, presidente 3ª sala, notifica elección cargo. (De enterado)</t>
  </si>
  <si>
    <t>5750(7). ASE, notifica resultado responsabilidad administrativa vs síndico Venado, por ejercicio 2010. (Gobernación; y Justicia)</t>
  </si>
  <si>
    <t>5751(6). ASE, notifica resultado responsabilidad administrativa vs regidor Venado, por ejercicio 2010. (Gobernación; y Justicia)</t>
  </si>
  <si>
    <t>5752(6). ASE, notifica resultado responsabilidad administrativa vs regidora Venado, por ejercicio 2010. (Gobernación; y Justicia)</t>
  </si>
  <si>
    <t>5753(6). ASE, notifica resultado responsabilidad administrativa vs regidor Venado, por ejercicio 2010. (Gobernación; y Justicia)</t>
  </si>
  <si>
    <t>5754(6). ASE, notifica resultado responsabilidad administrativa vs regidor Venado, por ejercicio 2010. (Gobernación; y Justicia)</t>
  </si>
  <si>
    <t>5755(6). ASE, notifica resultado responsabilidad administrativa vs regidora Venado, por ejercicio 2010. (Gobernación; y Justicia)</t>
  </si>
  <si>
    <t>5756(6). ASE, notifica resultado responsabilidad administrativa vs regidor Venado, por ejercicio 2010. (Gobernación; y Justicia)</t>
  </si>
  <si>
    <t>5757(7). ASE, notifica resultado responsabilidad administrativa vs contralor interno Venado, por ejercicio 2010. (Gobernación; y Justicia)</t>
  </si>
  <si>
    <t>5758(27). notifica resultado responsabilidad administrativa vs presidente Venado, por ejercicio 2010. (Gobernación; y Justicia)</t>
  </si>
  <si>
    <t>5759(24). ASE, notifica resultado responsabilidad administrativa vs tesorero Venado, por ejercicio 2010. (Gobernación; y Justicia)</t>
  </si>
  <si>
    <t>5760(22). ASE, notifica resultado responsabilidad administrativa vs coordinador desarrollo social Venado, por ejercicio 2010. (Gobernación; y Justicia)</t>
  </si>
  <si>
    <t>5761(9). ASE, notifica resultado responsabilidad administrativa vs síndico Villa de Ramos, por ejercicio 2010. (Gobernación; y Justicia)</t>
  </si>
  <si>
    <t>5762(49). ASE, notifica resultado responsabilidad administrativa vs presidente Villa de Ramos, por ejercicio 2010. (Gobernación; y Justicia)</t>
  </si>
  <si>
    <t>5763(15). ASE, notifica resultado responsabilidad administrativa ASE-AEL- vs presidente Axtla de Terrazas, por ejercicio 2011. (Gobernación; y Justicia)</t>
  </si>
  <si>
    <t>5764(25). ASE, notifica resultado responsabilidad administrativa vs presidente Ciudad Fernández, por ejercicio 2010. (Gobernación; y Justicia)</t>
  </si>
  <si>
    <t>5765(15). ASE, notifica resultado responsabilidad administrativa vs síndico Catorce, por ejercicio 2010. (Gobernación; y Justicia)</t>
  </si>
  <si>
    <t>5766(46). ASE, notifica resultado responsabilidad administrativa vs presidente Catorce, por ejercicio 2010. (Gobernación; y Justicia)</t>
  </si>
  <si>
    <t>5767(9). ASE, notifica resultado responsabilidad administrativa vs síndico San Ciro de Acosta, por ejercicio 2010, 11 enero-31 diciembre. (Gobernación; y Justicia)</t>
  </si>
  <si>
    <t>5768(9). ASE, notifica resultado responsabilidad administrativa vs síndico San Ciro de Acosta, por ejercicio 2010, uno octubre 2009-11 enero 2010. (Gobernación; y Justicia)</t>
  </si>
  <si>
    <t>5769(29). ASE, notifica resultado responsabilidad administrativa vs presidente San Ciro de Acosta, por ejercicio 2010. (Gobernación; y Justicia)</t>
  </si>
  <si>
    <t>5770(35). ASE, notifica resultado responsabilidad administrativa vs presidente Santa Catarina, por ejercicio 2010. (Gobernación; y Justicia)</t>
  </si>
  <si>
    <t>5771(53). ASE, notifica resultado responsabilidad administrativa vs presidente Alaquines, por ejercicio 2010. (Gobernación; y Justicia)</t>
  </si>
  <si>
    <t>5772(15). ASE, notifica resultado responsabilidad administrativa vs presidente Catorce, por ejercicio 2011. (Gobernación; y Justicia)</t>
  </si>
  <si>
    <t>5773(21). ASE, notifica resultado responsabilidad administrativa vs presidente El Naranjo, por el ejercicio fiscal 2011. (Gobernación; y Justicia)</t>
  </si>
  <si>
    <t>5774(17). ASE, notifica resultado responsabilidad administrativa vs presidente Armadillo de los Infante, por ejercicio 2011. (Gobernación; y Justicia)</t>
  </si>
  <si>
    <t>5775(26). ASE, notifica resultado responsabilidad administrativa vs presidente Coxcatlán, por ejercicio 2011. (Gobernación; y Justicia)</t>
  </si>
  <si>
    <t>5776(13). ASE, notifica resultado responsabilidad administrativa vs regidor Ébano, por ejercicio 2015. (Gobernación; y Justicia)</t>
  </si>
  <si>
    <t>5777(11). ASE, notifica resultado responsabilidad administrativa vs regidora Ébano, por ejercicio 2015. (Gobernación; y Justicia)</t>
  </si>
  <si>
    <t>5778(12). ASE, notifica resultado responsabilidad administrativa vs regidor Ébano, por ejercicio 2015. (Gobernación; y Justicia)</t>
  </si>
  <si>
    <t>5779(12). ASE, notifica resultado responsabilidad administrativa vs regidora Ébano, por ejercicio 2015. (Gobernación; y Justicia)</t>
  </si>
  <si>
    <t>5780(11). ASE, notifica resultado responsabilidad administrativa vs regidora Ébano, por ejercicio 2015. (Gobernación; y Justicia)</t>
  </si>
  <si>
    <t>5781(11). ASE, notifica resultado responsabilidad administrativa vs regidora Ébano, por ejercicio 2015. (Gobernación; y Justicia)</t>
  </si>
  <si>
    <t>5782(12). ASE, notifica resultado responsabilidad administrativa vs síndico Ébano, por ejercicio 2015. (Gobernación; y Justicia)</t>
  </si>
  <si>
    <t>5783(45). ASE, notifica resultado responsabilidad administrativa vs presidente Tanlajás, por ejercicio 2010. (Gobernación; y Justicia)</t>
  </si>
  <si>
    <t>5788(9). ASE, notifica resultado responsabilidad administrativa vs regidora Zaragoza, por ejercicio 2015. (Gobernación; y Justicia)</t>
  </si>
  <si>
    <t>5789(9). ASE, notifica resultado responsabilidad administrativa vs regidora Zaragoza, por ejercicio 2015. (Gobernación; y Justicia)</t>
  </si>
  <si>
    <t>5790(10). ASE, notifica resultado responsabilidad administrativa vs regidora Zaragoza, por ejercicio 2015. (Gobernación; y Justicia)</t>
  </si>
  <si>
    <t>5791(9). ASE, notifica resultado responsabilidad administrativa vs regidor Zaragoza, por ejercicio 2015. (Gobernación; y Justicia)</t>
  </si>
  <si>
    <t>5792(10). ASE, notifica resultado responsabilidad administrativa vs regidora Zaragoza, por ejercicio 2015. (Gobernación; y Justicia)</t>
  </si>
  <si>
    <t>5793(10). ASE, notifica resultado responsabilidad administrativa vs regidor Zaragoza, por ejercicio 2015. (Gobernación; y Justicia)</t>
  </si>
  <si>
    <t>5794(8). ASE, notifica resultado responsabilidad administrativa vs síndico Zaragoza, por ejercicio 2015. (Gobernación; y Justicia)</t>
  </si>
  <si>
    <t>5804(3). CEEPAC, pide lista ciudadanos inhabilitados derechos civiles y políticos por responsabilidad con motivo cargos públicos desempeñados en administración federal, estatal o municipal. (Gobernación; Justicia; y Vigilancia; contraloría interna Congreso)</t>
  </si>
  <si>
    <t>5811(19). ASE, notifica resultado responsabilidad administrativa vs síndico Xilitla, por ejercicio 2011. (Gobernación; y Justicia)</t>
  </si>
  <si>
    <t>5817(1). TEE, notifica elección en cargo periodo 6 enero 2021-8 enero 2023. (De enterado)</t>
  </si>
  <si>
    <t>5749(107). Cerritos, Agua, ingresos-egresos y tabulador 2021. (Vigilancia)</t>
  </si>
  <si>
    <t>5784(53). Villa de Reyes, DIF, para publicar en P.O. Estado egresos y tabulador 2021. (Acuse de recibo; Vigilancia)</t>
  </si>
  <si>
    <t>5785(61). Cerritos, egresos y tabulador 2021. (Vigilancia)</t>
  </si>
  <si>
    <t>5786(113). San Martín Chalchicuautla, acta cabildo aprobación egresos y tabulador 2021. (Vigilancia)</t>
  </si>
  <si>
    <t>5795(5). Ciudad Valles, Inmuvi, inventario a 31 diciembre 2020. (Vigilancia; y Desarrollo Territorial Sustentable)</t>
  </si>
  <si>
    <t>5796(209). Ciudad Valles, Inmuvi, reporte 4° trimestre 2020. (Vigilancia)</t>
  </si>
  <si>
    <t>5797(6). Villa de Guadalupe, DIF, contralor interno, dictamen estados financieros noviembre 2020. (Vigilancia)</t>
  </si>
  <si>
    <t>5798(60). Villa de Guadalupe, DIF, egresos 2021. (Vigilancia)</t>
  </si>
  <si>
    <t>5800(25). El Naranjo, acta cabildo sesión extraordinaria revisión física bienes muebles. (Vigilancia)</t>
  </si>
  <si>
    <t>5801(2403). El Naranjo, informes financieros: enero-marzo; abril-junio; y julio-septiembre. (Vigilancia)</t>
  </si>
  <si>
    <t>5802(4). Tampamolón Corona, aprobación minuta que reforma artículo 115 párrafo primero; y deroga artículo 57 fracciones, XXXI, y XXXII Constitución Local. (Engrosar)</t>
  </si>
  <si>
    <t>5803(4). Tampamolón Corona, aprobación minuta que reforma artículo 77, Constitución Estatal. (Engrosar)</t>
  </si>
  <si>
    <t>5805(4). Rioverde, aprobación minuta que reforma artículo 115 párrafo primero; y deroga artículo 57 fracciones XXXI, y XXXII Carta Local. (Engrosar)</t>
  </si>
  <si>
    <t>5806(153). Venado, egresos 2021. (Vigilancia)</t>
  </si>
  <si>
    <t>5807(239). Venado, informe financiero 3er trimestre 2020. (Vigilancia)</t>
  </si>
  <si>
    <t>5808(177). Venado, DIF, ingresos-egresos y tabulador 2021. (Vigilancia)</t>
  </si>
  <si>
    <t>5809(228). Ciudad Valles, DIF, egresos y tabulador 2021. (Vigilancia)</t>
  </si>
  <si>
    <t>5810(143). Ciudad Fernández, Agua, tabulador e ingresos-egresos 2021. (Vigilancia)</t>
  </si>
  <si>
    <t>5812(30). San Luis Potosí, egresos 2021. (Vigilancia)</t>
  </si>
  <si>
    <t>5814(112). Villa Juárez, para publicación egresos 2021. (Acuse de recibo; Vigilancia)</t>
  </si>
  <si>
    <t>5815(139). Alaquines, egresos y tabulador 2021. (Vigilancia)</t>
  </si>
  <si>
    <t>5816(12). Alaquines, modificación tabulador 2020. (Vigilancia)</t>
  </si>
  <si>
    <t>5818(14). Tanlajás, DIF, informa balance presupuestario negativo en 2019. (Vigilancia)</t>
  </si>
  <si>
    <t>5819(101). Tanlajás, DIF, informe financiero abril-junio 2020. (Vigilancia)</t>
  </si>
  <si>
    <t>5820(100). Tanlajás, DIF, Informe financiero 3er trimestre 2020. (Vigilancia)</t>
  </si>
  <si>
    <t>5821(255). Villa de Reyes, inventario muebles 2020. (Vigilancia)</t>
  </si>
  <si>
    <t>5824(103). Ébano, egresos y tabulador 2021. (Vigilancia)</t>
  </si>
  <si>
    <t>5813(8). Segob, respuesta a exhorto 5184. (Oscar Carlos Vera Fabregat)</t>
  </si>
  <si>
    <t>5828(46). Cámara Diputados, Minuta reforma artículo 30 Constitución Federal, materia nacionalidad. (Puntos Constitucionales)</t>
  </si>
  <si>
    <t>5829(337). Cámara Baja, Minuta reforma y adiciona artículos 94, 97, 99, 100, 105 y 107 Constitución Federal, relativos a Poder Judicial Federal. (Puntos Constitucionales; y Justicia)</t>
  </si>
  <si>
    <t>5822(5). Parlamento Quintana Roo, exhorta a Conapesca agilizar procedimiento expedición y/o renovación permisos pesca; actualizar registro nacional pesca y acuacultura. (Desarrollo Económico y Social)</t>
  </si>
  <si>
    <t>5844(43). DIF, respuesta a exhortos 5494; y 5495. (Pedro César Carrizales Becerra, y Marite Hernández Correa)</t>
  </si>
  <si>
    <t>5830(7). ASE, notifica resultado responsabilidad administrativa vs regidor Villa de Arriaga por ejercicio 2011. (Gobernación; y Justicia)</t>
  </si>
  <si>
    <t>5841(62). CEDH, notifica incumplimiento Recomendación 6/2020 por secretario Seduvop. (Derechos Humanos, Igualdad y Género; Gobernación; y Justicia)</t>
  </si>
  <si>
    <t>5831(108). Coxcatlán, informe financiero julio-septiembre 2020. (Vigilancia)</t>
  </si>
  <si>
    <t>5832(47). Ébano, Agua, informe financiero julio-septiembre 2020. (Vigilancia)</t>
  </si>
  <si>
    <t>5833(148). Ciudad Fernández, DIF, ingresos-egresos y tabulador 2021. (Vigilancia)</t>
  </si>
  <si>
    <t>5834(95). Ciudad Fernández, DIF, 2° informe actividades 2020. (Vigilancia)</t>
  </si>
  <si>
    <t>5838(87). Ciudad Fernández, DIF, plan anual 2020. (Vigilancia)</t>
  </si>
  <si>
    <t>5836(22). Ciudad Fernández, DIF, bienes en comodato. (Vigilancia)</t>
  </si>
  <si>
    <t>5837(70). Cárdenas, Agua, informe financiero 1er trimestre 2020. (Vigilancia)</t>
  </si>
  <si>
    <t>5838(63). Cárdenas, Agua, informe financiero 2° trimestre 2020. (Vigilancia)</t>
  </si>
  <si>
    <t>5839(61). Cárdenas, Agua, informe financiero 3er trimestre 2020. (Vigilancia)</t>
  </si>
  <si>
    <t>5840(130). Cárdenas, Agua, egresos-ingresos y tabulador 2021. (Vigilancia)</t>
  </si>
  <si>
    <t>5842(69). Soledad de Graciano Sánchez, DIF, a Ejecutivo egresos-ingresos y tabulador 2021. (Vigilancia)</t>
  </si>
  <si>
    <t>5843(11). Ébano, contralor interno, dictamen octubre-diciembre 2020. (Vigilancia)</t>
  </si>
  <si>
    <t>Convoca al Décimo Tercer Periodo Extraordinario</t>
  </si>
  <si>
    <t>Que establece los coeficientes aplicables para el pago de participaciones a municipios para el ejercicio fiscal 2021</t>
  </si>
  <si>
    <t>5825(1).(10) Que insta EXPEDIR la Ley de Promoción, Fomento y Desarrollo del Arte Cinematográfico del Estado y Municipios de San Luis Potosí; Omar Miguel Esparza Velducea. (Educación, Cultura, Ciencia y Tecnología; y Hacienda del Estado)</t>
  </si>
  <si>
    <t>5827(2).(68) Que plantea EXPEDIR la Ley que Regula el Uso Obligatorio de Cubrebocas y Demás Medidas para Prevenir la Transmisión de la Enfermedad Covid-19, en el Estado de San Luis Potosí; diputado Eugenio Guadalupe Govea Arcos. (Salud y Asistencia Social; y Seguridad Pública, Prevención y Reinserción Social)</t>
  </si>
  <si>
    <t>5845(1).(16) Que insta REFORMAR los artículos, 1°, 2°, 12, 13, 14, 23, y 28, de la ley de cuotas y tarifas del organismo operador paramunicipal de agua potable, alcantarillado y saneamiento descentralizado de las autoridades del ayuntamiento de Rioverde; presidente municipal. (Agua)</t>
  </si>
  <si>
    <t>5846(2).(10) Que plantea establecer los coeficientes aplicables para el pago de participaciones a municipios para el ejercicio fiscal 2021; Gobernador Constitucional del Estado. (Hacienda del Estado, el 26 de enero)</t>
  </si>
  <si>
    <t>Beatriz Eugenia Benavente Rodríguez</t>
  </si>
  <si>
    <t>http://www.cegaipslp.org.mx/HV2020Tres.nsf/nombre_de_la_vista/F0FF3B9A752840168625866F007763B5/$File/Sol+No.+52-propuesta.pdf</t>
  </si>
  <si>
    <t>http://www.cegaipslp.org.mx/HV2020Tres.nsf/nombre_de_la_vista/05041BA8EF4931D98625866F00776C67/$File/Ext+No.+13-propuesta.pdf</t>
  </si>
  <si>
    <t>http://www.cegaipslp.org.mx/HV2020Tres.nsf/nombre_de_la_vista/D08C026761DBFB288625866F007A2202/$File/Sol+No.+53-propuesta.pdf</t>
  </si>
  <si>
    <t>1(20). Hacienda del Estado: que establece los coeficientes aplicables para el pago de participaciones a municipios para el ejercicio fiscal 2021.(5846)</t>
  </si>
  <si>
    <t>Cándido Ochoa Rojas</t>
  </si>
  <si>
    <t>Ricardo Villarreal Loo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</si>
</sst>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1" fillId="3" borderId="0"/>
    <xf numFmtId="0" fontId="7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1" applyFont="1" applyProtection="1"/>
    <xf numFmtId="0" fontId="6" fillId="3" borderId="0" xfId="2"/>
    <xf numFmtId="0" fontId="6" fillId="0" borderId="0" xfId="2" applyFill="1"/>
    <xf numFmtId="0" fontId="0" fillId="0" borderId="0" xfId="0" applyAlignme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Normal" xfId="0" builtinId="0"/>
    <cellStyle name="Normal 2" xfId="3"/>
    <cellStyle name="Normal 27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16AE0227C67005B86258393005DFCA4/$File/86III+Orden+d&#237;a.pdf" TargetMode="External"/><Relationship Id="rId13" Type="http://schemas.openxmlformats.org/officeDocument/2006/relationships/hyperlink" Target="http://congresosanluis.gob.mx/sites/default/files/unpload/tl/pod/2021/01/Sol%20No.%2051-propuesta.pdf" TargetMode="External"/><Relationship Id="rId18" Type="http://schemas.openxmlformats.org/officeDocument/2006/relationships/hyperlink" Target="http://www.cegaipslp.org.mx/HV2020Tres.nsf/nombre_de_la_vista/D08C026761DBFB288625866F007A2202/$File/Sol+No.+53-propuesta.pdf" TargetMode="External"/><Relationship Id="rId3" Type="http://schemas.openxmlformats.org/officeDocument/2006/relationships/hyperlink" Target="http://www.cegaipslp.org.mx/HV2019.nsf/nombre_de_la_vista/916AE0227C67005B86258393005DFCA4/$File/86III+Orden+d&#237;a.pdf" TargetMode="External"/><Relationship Id="rId7" Type="http://schemas.openxmlformats.org/officeDocument/2006/relationships/hyperlink" Target="http://www.cegaipslp.org.mx/HV2019.nsf/nombre_de_la_vista/916AE0227C67005B86258393005DFCA4/$File/86III+Orden+d&#237;a.pdf" TargetMode="External"/><Relationship Id="rId12" Type="http://schemas.openxmlformats.org/officeDocument/2006/relationships/hyperlink" Target="http://congresosanluis.gob.mx/sites/default/files/unpload/tl/pod/2021/01/Ext%20No.%2012-propuesta.pdf" TargetMode="External"/><Relationship Id="rId17" Type="http://schemas.openxmlformats.org/officeDocument/2006/relationships/hyperlink" Target="http://www.cegaipslp.org.mx/HV2020Tres.nsf/nombre_de_la_vista/05041BA8EF4931D98625866F00776C67/$File/Ext+No.+13-propuesta.pdf" TargetMode="External"/><Relationship Id="rId2" Type="http://schemas.openxmlformats.org/officeDocument/2006/relationships/hyperlink" Target="http://www.cegaipslp.org.mx/HV2019.nsf/nombre_de_la_vista/916AE0227C67005B86258393005DFCA4/$File/86III+Orden+d&#237;a.pdf" TargetMode="External"/><Relationship Id="rId16" Type="http://schemas.openxmlformats.org/officeDocument/2006/relationships/hyperlink" Target="http://www.cegaipslp.org.mx/HV2020Tres.nsf/nombre_de_la_vista/F0FF3B9A752840168625866F007763B5/$File/Sol+No.+52-propuesta.pdf" TargetMode="External"/><Relationship Id="rId1" Type="http://schemas.openxmlformats.org/officeDocument/2006/relationships/hyperlink" Target="http://www.cegaipslp.org.mx/HV2019.nsf/nombre_de_la_vista/916AE0227C67005B86258393005DFCA4/$File/86III+Orden+d&#237;a.pdf" TargetMode="External"/><Relationship Id="rId6" Type="http://schemas.openxmlformats.org/officeDocument/2006/relationships/hyperlink" Target="http://www.cegaipslp.org.mx/HV2019.nsf/nombre_de_la_vista/916AE0227C67005B86258393005DFCA4/$File/86III+Orden+d&#237;a.pdf" TargetMode="External"/><Relationship Id="rId11" Type="http://schemas.openxmlformats.org/officeDocument/2006/relationships/hyperlink" Target="http://congresosanluis.gob.mx/sites/default/files/unpload/tl/pod/2021/01/Sol%20No.%2050-propuesta.pdf" TargetMode="External"/><Relationship Id="rId5" Type="http://schemas.openxmlformats.org/officeDocument/2006/relationships/hyperlink" Target="http://www.cegaipslp.org.mx/HV2019.nsf/nombre_de_la_vista/916AE0227C67005B86258393005DFCA4/$File/86III+Orden+d&#237;a.pdf" TargetMode="External"/><Relationship Id="rId15" Type="http://schemas.openxmlformats.org/officeDocument/2006/relationships/hyperlink" Target="http://congresosanluis.gob.mx/sites/default/files/unpload/tl/pod/2021/01/DP%20No.%2046-propuesta.pdf" TargetMode="External"/><Relationship Id="rId10" Type="http://schemas.openxmlformats.org/officeDocument/2006/relationships/hyperlink" Target="http://congresosanluis.gob.mx/sites/default/files/unpload/tl/pod/2021/01/DP%20No.%2044-propuest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16AE0227C67005B86258393005DFCA4/$File/86III+Orden+d&#237;a.pdf" TargetMode="External"/><Relationship Id="rId9" Type="http://schemas.openxmlformats.org/officeDocument/2006/relationships/hyperlink" Target="http://congresosanluis.gob.mx/sites/default/files/unpload/tl/pod/2021/01/DP%20No.%2043-propuesta.pdf" TargetMode="External"/><Relationship Id="rId14" Type="http://schemas.openxmlformats.org/officeDocument/2006/relationships/hyperlink" Target="http://congresosanluis.gob.mx/sites/default/files/unpload/tl/pod/2021/01/DP%20No.%2045-propues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Z2" zoomScaleNormal="10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16.42578125" bestFit="1" customWidth="1"/>
    <col min="12" max="12" width="72.5703125" bestFit="1" customWidth="1"/>
    <col min="13" max="13" width="46" bestFit="1" customWidth="1"/>
    <col min="14" max="14" width="51" bestFit="1" customWidth="1"/>
    <col min="15" max="15" width="48.28515625" bestFit="1" customWidth="1"/>
    <col min="16" max="16" width="75.42578125" bestFit="1" customWidth="1"/>
    <col min="17" max="20" width="46" bestFit="1" customWidth="1"/>
    <col min="21" max="21" width="82.140625" bestFit="1" customWidth="1"/>
    <col min="22" max="22" width="70.28515625" bestFit="1" customWidth="1"/>
    <col min="23" max="23" width="46" bestFit="1" customWidth="1"/>
    <col min="24" max="24" width="78" bestFit="1" customWidth="1"/>
    <col min="25" max="25" width="46" bestFit="1" customWidth="1"/>
    <col min="26" max="26" width="28.28515625" bestFit="1" customWidth="1"/>
    <col min="27" max="27" width="29.28515625" bestFit="1" customWidth="1"/>
    <col min="28" max="28" width="16" bestFit="1" customWidth="1"/>
    <col min="29" max="29" width="38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11</v>
      </c>
      <c r="AA4" t="s">
        <v>12</v>
      </c>
      <c r="AB4" t="s">
        <v>12</v>
      </c>
      <c r="AC4" t="s">
        <v>11</v>
      </c>
      <c r="AD4" t="s">
        <v>12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2" customFormat="1" x14ac:dyDescent="0.25">
      <c r="A8" s="12">
        <v>2021</v>
      </c>
      <c r="B8" s="4">
        <v>44197</v>
      </c>
      <c r="C8" s="4">
        <v>44227</v>
      </c>
      <c r="D8" s="12" t="s">
        <v>124</v>
      </c>
      <c r="E8" s="12" t="s">
        <v>125</v>
      </c>
      <c r="F8" s="16" t="s">
        <v>84</v>
      </c>
      <c r="G8" s="16" t="s">
        <v>91</v>
      </c>
      <c r="H8" s="4">
        <v>44180</v>
      </c>
      <c r="I8" s="4">
        <v>44227</v>
      </c>
      <c r="J8" s="12">
        <v>43</v>
      </c>
      <c r="K8" s="4">
        <v>44204</v>
      </c>
      <c r="L8" s="12">
        <v>1</v>
      </c>
      <c r="M8" s="26">
        <v>1</v>
      </c>
      <c r="N8" s="26">
        <v>1</v>
      </c>
      <c r="O8" s="26">
        <v>1</v>
      </c>
      <c r="P8" s="26">
        <v>1</v>
      </c>
      <c r="Q8" s="26">
        <v>1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6" t="s">
        <v>128</v>
      </c>
      <c r="AA8" s="5" t="s">
        <v>126</v>
      </c>
      <c r="AB8" s="5" t="s">
        <v>127</v>
      </c>
      <c r="AC8" s="7" t="s">
        <v>154</v>
      </c>
      <c r="AD8" s="12" t="s">
        <v>129</v>
      </c>
      <c r="AE8" s="4">
        <v>44228</v>
      </c>
      <c r="AF8" s="4">
        <v>44228</v>
      </c>
      <c r="AG8" s="8" t="s">
        <v>131</v>
      </c>
    </row>
    <row r="9" spans="1:33" x14ac:dyDescent="0.25">
      <c r="A9" s="28">
        <v>2021</v>
      </c>
      <c r="B9" s="4">
        <v>44197</v>
      </c>
      <c r="C9" s="4">
        <v>44227</v>
      </c>
      <c r="D9" s="26" t="s">
        <v>124</v>
      </c>
      <c r="E9" s="26" t="s">
        <v>125</v>
      </c>
      <c r="F9" s="26" t="s">
        <v>84</v>
      </c>
      <c r="G9" s="28" t="s">
        <v>91</v>
      </c>
      <c r="H9" s="4">
        <v>44180</v>
      </c>
      <c r="I9" s="4">
        <v>44227</v>
      </c>
      <c r="J9" s="24">
        <v>44</v>
      </c>
      <c r="K9" s="4">
        <v>44209</v>
      </c>
      <c r="L9" s="26">
        <v>2</v>
      </c>
      <c r="M9" s="26">
        <v>2</v>
      </c>
      <c r="N9" s="26">
        <v>2</v>
      </c>
      <c r="O9" s="26">
        <v>2</v>
      </c>
      <c r="P9" s="26">
        <v>2</v>
      </c>
      <c r="Q9" s="26">
        <v>2</v>
      </c>
      <c r="R9" s="26">
        <v>2</v>
      </c>
      <c r="S9" s="26">
        <v>2</v>
      </c>
      <c r="T9" s="26">
        <v>2</v>
      </c>
      <c r="U9" s="26">
        <v>2</v>
      </c>
      <c r="V9" s="26">
        <v>2</v>
      </c>
      <c r="W9" s="26">
        <v>2</v>
      </c>
      <c r="X9" s="26">
        <v>2</v>
      </c>
      <c r="Y9" s="26">
        <v>2</v>
      </c>
      <c r="Z9" s="6" t="s">
        <v>128</v>
      </c>
      <c r="AA9" s="5" t="s">
        <v>126</v>
      </c>
      <c r="AB9" s="5" t="s">
        <v>127</v>
      </c>
      <c r="AC9" s="7" t="s">
        <v>155</v>
      </c>
      <c r="AD9" s="26" t="s">
        <v>129</v>
      </c>
      <c r="AE9" s="4">
        <v>44228</v>
      </c>
      <c r="AF9" s="4">
        <v>44228</v>
      </c>
      <c r="AG9" s="8" t="s">
        <v>131</v>
      </c>
    </row>
    <row r="10" spans="1:33" x14ac:dyDescent="0.25">
      <c r="A10" s="28">
        <v>2021</v>
      </c>
      <c r="B10" s="4">
        <v>44197</v>
      </c>
      <c r="C10" s="4">
        <v>44227</v>
      </c>
      <c r="D10" s="26" t="s">
        <v>124</v>
      </c>
      <c r="E10" s="26" t="s">
        <v>125</v>
      </c>
      <c r="F10" s="26" t="s">
        <v>84</v>
      </c>
      <c r="G10" s="26" t="s">
        <v>94</v>
      </c>
      <c r="H10" s="4">
        <v>44209</v>
      </c>
      <c r="I10" s="4">
        <v>44209</v>
      </c>
      <c r="J10" s="24">
        <v>50</v>
      </c>
      <c r="K10" s="4">
        <v>44209</v>
      </c>
      <c r="L10" s="26">
        <v>3</v>
      </c>
      <c r="M10" s="26">
        <v>3</v>
      </c>
      <c r="N10" s="26">
        <v>3</v>
      </c>
      <c r="O10" s="26">
        <v>3</v>
      </c>
      <c r="P10" s="26">
        <v>3</v>
      </c>
      <c r="Q10" s="26">
        <v>3</v>
      </c>
      <c r="R10" s="26">
        <v>3</v>
      </c>
      <c r="S10" s="26">
        <v>3</v>
      </c>
      <c r="T10" s="26">
        <v>3</v>
      </c>
      <c r="U10" s="26">
        <v>3</v>
      </c>
      <c r="V10" s="26">
        <v>3</v>
      </c>
      <c r="W10" s="26">
        <v>3</v>
      </c>
      <c r="X10" s="26">
        <v>3</v>
      </c>
      <c r="Y10" s="26">
        <v>3</v>
      </c>
      <c r="Z10" s="6" t="s">
        <v>128</v>
      </c>
      <c r="AA10" s="5" t="s">
        <v>126</v>
      </c>
      <c r="AB10" s="5" t="s">
        <v>127</v>
      </c>
      <c r="AC10" s="7" t="s">
        <v>158</v>
      </c>
      <c r="AD10" s="26" t="s">
        <v>129</v>
      </c>
      <c r="AE10" s="4">
        <v>44228</v>
      </c>
      <c r="AF10" s="4">
        <v>44228</v>
      </c>
      <c r="AG10" s="28" t="s">
        <v>132</v>
      </c>
    </row>
    <row r="11" spans="1:33" x14ac:dyDescent="0.25">
      <c r="A11" s="28">
        <v>2021</v>
      </c>
      <c r="B11" s="4">
        <v>44197</v>
      </c>
      <c r="C11" s="4">
        <v>44227</v>
      </c>
      <c r="D11" s="26" t="s">
        <v>124</v>
      </c>
      <c r="E11" s="26" t="s">
        <v>125</v>
      </c>
      <c r="F11" s="26" t="s">
        <v>84</v>
      </c>
      <c r="G11" s="28" t="s">
        <v>94</v>
      </c>
      <c r="H11" s="4">
        <v>44209</v>
      </c>
      <c r="I11" s="4">
        <v>44209</v>
      </c>
      <c r="J11" s="9">
        <v>12</v>
      </c>
      <c r="K11" s="4">
        <v>44209</v>
      </c>
      <c r="L11" s="26">
        <v>4</v>
      </c>
      <c r="M11" s="26">
        <v>4</v>
      </c>
      <c r="N11" s="26">
        <v>4</v>
      </c>
      <c r="O11" s="26">
        <v>4</v>
      </c>
      <c r="P11" s="26">
        <v>4</v>
      </c>
      <c r="Q11" s="26">
        <v>4</v>
      </c>
      <c r="R11" s="26">
        <v>4</v>
      </c>
      <c r="S11" s="26">
        <v>4</v>
      </c>
      <c r="T11" s="26">
        <v>4</v>
      </c>
      <c r="U11" s="26">
        <v>4</v>
      </c>
      <c r="V11" s="26">
        <v>4</v>
      </c>
      <c r="W11" s="26">
        <v>4</v>
      </c>
      <c r="X11" s="26">
        <v>4</v>
      </c>
      <c r="Y11" s="26">
        <v>4</v>
      </c>
      <c r="Z11" s="6" t="s">
        <v>128</v>
      </c>
      <c r="AA11" s="5" t="s">
        <v>126</v>
      </c>
      <c r="AB11" s="5" t="s">
        <v>127</v>
      </c>
      <c r="AC11" s="7" t="s">
        <v>159</v>
      </c>
      <c r="AD11" s="26" t="s">
        <v>129</v>
      </c>
      <c r="AE11" s="4">
        <v>44228</v>
      </c>
      <c r="AF11" s="4">
        <v>44228</v>
      </c>
      <c r="AG11" s="8" t="s">
        <v>131</v>
      </c>
    </row>
    <row r="12" spans="1:33" x14ac:dyDescent="0.25">
      <c r="A12" s="28">
        <v>2021</v>
      </c>
      <c r="B12" s="4">
        <v>44197</v>
      </c>
      <c r="C12" s="4">
        <v>44227</v>
      </c>
      <c r="D12" s="26" t="s">
        <v>124</v>
      </c>
      <c r="E12" s="26" t="s">
        <v>125</v>
      </c>
      <c r="F12" s="26" t="s">
        <v>84</v>
      </c>
      <c r="G12" s="28" t="s">
        <v>94</v>
      </c>
      <c r="H12" s="4">
        <v>44209</v>
      </c>
      <c r="I12" s="4">
        <v>44209</v>
      </c>
      <c r="J12" s="9">
        <v>51</v>
      </c>
      <c r="K12" s="4">
        <v>44209</v>
      </c>
      <c r="L12" s="26">
        <v>5</v>
      </c>
      <c r="M12" s="26">
        <v>5</v>
      </c>
      <c r="N12" s="26">
        <v>5</v>
      </c>
      <c r="O12" s="26">
        <v>5</v>
      </c>
      <c r="P12" s="26">
        <v>5</v>
      </c>
      <c r="Q12" s="26">
        <v>5</v>
      </c>
      <c r="R12" s="26">
        <v>5</v>
      </c>
      <c r="S12" s="26">
        <v>5</v>
      </c>
      <c r="T12" s="26">
        <v>5</v>
      </c>
      <c r="U12" s="26">
        <v>5</v>
      </c>
      <c r="V12" s="26">
        <v>5</v>
      </c>
      <c r="W12" s="26">
        <v>5</v>
      </c>
      <c r="X12" s="26">
        <v>5</v>
      </c>
      <c r="Y12" s="26">
        <v>5</v>
      </c>
      <c r="Z12" s="6" t="s">
        <v>128</v>
      </c>
      <c r="AA12" s="5" t="s">
        <v>126</v>
      </c>
      <c r="AB12" s="5" t="s">
        <v>127</v>
      </c>
      <c r="AC12" s="7" t="s">
        <v>160</v>
      </c>
      <c r="AD12" s="26" t="s">
        <v>129</v>
      </c>
      <c r="AE12" s="4">
        <v>44228</v>
      </c>
      <c r="AF12" s="4">
        <v>44228</v>
      </c>
      <c r="AG12" s="28" t="s">
        <v>132</v>
      </c>
    </row>
    <row r="13" spans="1:33" x14ac:dyDescent="0.25">
      <c r="A13" s="28">
        <v>2021</v>
      </c>
      <c r="B13" s="4">
        <v>44197</v>
      </c>
      <c r="C13" s="4">
        <v>44227</v>
      </c>
      <c r="D13" s="26" t="s">
        <v>124</v>
      </c>
      <c r="E13" s="26" t="s">
        <v>125</v>
      </c>
      <c r="F13" s="26" t="s">
        <v>84</v>
      </c>
      <c r="G13" s="26" t="s">
        <v>91</v>
      </c>
      <c r="H13" s="4">
        <v>44180</v>
      </c>
      <c r="I13" s="4">
        <v>44227</v>
      </c>
      <c r="J13">
        <v>45</v>
      </c>
      <c r="K13" s="4">
        <v>44218</v>
      </c>
      <c r="L13" s="26">
        <v>6</v>
      </c>
      <c r="M13" s="26">
        <v>6</v>
      </c>
      <c r="N13" s="26">
        <v>6</v>
      </c>
      <c r="O13" s="26">
        <v>6</v>
      </c>
      <c r="P13" s="26">
        <v>6</v>
      </c>
      <c r="Q13" s="26">
        <v>6</v>
      </c>
      <c r="R13" s="26">
        <v>6</v>
      </c>
      <c r="S13" s="26">
        <v>6</v>
      </c>
      <c r="T13" s="26">
        <v>6</v>
      </c>
      <c r="U13" s="26">
        <v>6</v>
      </c>
      <c r="V13" s="26">
        <v>6</v>
      </c>
      <c r="W13" s="26">
        <v>6</v>
      </c>
      <c r="X13" s="26">
        <v>6</v>
      </c>
      <c r="Y13" s="26">
        <v>6</v>
      </c>
      <c r="Z13" s="6" t="s">
        <v>128</v>
      </c>
      <c r="AA13" s="5" t="s">
        <v>126</v>
      </c>
      <c r="AB13" s="5" t="s">
        <v>127</v>
      </c>
      <c r="AC13" s="7" t="s">
        <v>156</v>
      </c>
      <c r="AD13" s="26" t="s">
        <v>129</v>
      </c>
      <c r="AE13" s="4">
        <v>44228</v>
      </c>
      <c r="AF13" s="4">
        <v>44228</v>
      </c>
      <c r="AG13" s="8" t="s">
        <v>131</v>
      </c>
    </row>
    <row r="14" spans="1:33" x14ac:dyDescent="0.25">
      <c r="A14" s="28">
        <v>2021</v>
      </c>
      <c r="B14" s="4">
        <v>44197</v>
      </c>
      <c r="C14" s="4">
        <v>44227</v>
      </c>
      <c r="D14" s="26" t="s">
        <v>124</v>
      </c>
      <c r="E14" s="26" t="s">
        <v>125</v>
      </c>
      <c r="F14" s="26" t="s">
        <v>84</v>
      </c>
      <c r="G14" s="26" t="s">
        <v>91</v>
      </c>
      <c r="H14" s="4">
        <v>44180</v>
      </c>
      <c r="I14" s="4">
        <v>44227</v>
      </c>
      <c r="J14">
        <v>46</v>
      </c>
      <c r="K14" s="4">
        <v>44223</v>
      </c>
      <c r="L14" s="26">
        <v>7</v>
      </c>
      <c r="M14" s="26">
        <v>7</v>
      </c>
      <c r="N14" s="26">
        <v>7</v>
      </c>
      <c r="O14" s="26">
        <v>7</v>
      </c>
      <c r="P14" s="26">
        <v>7</v>
      </c>
      <c r="Q14" s="26">
        <v>7</v>
      </c>
      <c r="R14" s="26">
        <v>7</v>
      </c>
      <c r="S14" s="26">
        <v>7</v>
      </c>
      <c r="T14" s="26">
        <v>7</v>
      </c>
      <c r="U14" s="26">
        <v>7</v>
      </c>
      <c r="V14" s="26">
        <v>7</v>
      </c>
      <c r="W14" s="26">
        <v>7</v>
      </c>
      <c r="X14" s="26">
        <v>7</v>
      </c>
      <c r="Y14" s="26">
        <v>7</v>
      </c>
      <c r="Z14" s="6" t="s">
        <v>128</v>
      </c>
      <c r="AA14" s="5" t="s">
        <v>126</v>
      </c>
      <c r="AB14" s="5" t="s">
        <v>127</v>
      </c>
      <c r="AC14" s="7" t="s">
        <v>157</v>
      </c>
      <c r="AD14" s="26" t="s">
        <v>129</v>
      </c>
      <c r="AE14" s="4">
        <v>44228</v>
      </c>
      <c r="AF14" s="4">
        <v>44228</v>
      </c>
      <c r="AG14" s="8" t="s">
        <v>131</v>
      </c>
    </row>
    <row r="15" spans="1:33" x14ac:dyDescent="0.25">
      <c r="A15" s="28">
        <v>2021</v>
      </c>
      <c r="B15" s="4">
        <v>44197</v>
      </c>
      <c r="C15" s="4">
        <v>44227</v>
      </c>
      <c r="D15" s="28" t="s">
        <v>124</v>
      </c>
      <c r="E15" s="28" t="s">
        <v>125</v>
      </c>
      <c r="F15" s="28" t="s">
        <v>84</v>
      </c>
      <c r="G15" s="28" t="s">
        <v>94</v>
      </c>
      <c r="H15" s="4">
        <v>44226</v>
      </c>
      <c r="I15" s="4">
        <v>44226</v>
      </c>
      <c r="J15">
        <v>52</v>
      </c>
      <c r="K15" s="4">
        <v>44226</v>
      </c>
      <c r="L15" s="28">
        <v>8</v>
      </c>
      <c r="M15" s="28">
        <v>8</v>
      </c>
      <c r="N15" s="28">
        <v>8</v>
      </c>
      <c r="O15" s="28">
        <v>8</v>
      </c>
      <c r="P15" s="28">
        <v>8</v>
      </c>
      <c r="Q15" s="28">
        <v>8</v>
      </c>
      <c r="R15" s="28">
        <v>8</v>
      </c>
      <c r="S15" s="28">
        <v>8</v>
      </c>
      <c r="T15" s="28">
        <v>8</v>
      </c>
      <c r="U15" s="28">
        <v>8</v>
      </c>
      <c r="V15" s="28">
        <v>8</v>
      </c>
      <c r="W15" s="28">
        <v>8</v>
      </c>
      <c r="X15" s="28">
        <v>8</v>
      </c>
      <c r="Y15" s="28">
        <v>8</v>
      </c>
      <c r="Z15" s="6" t="s">
        <v>128</v>
      </c>
      <c r="AA15" s="5" t="s">
        <v>126</v>
      </c>
      <c r="AB15" s="5" t="s">
        <v>127</v>
      </c>
      <c r="AC15" s="7" t="s">
        <v>262</v>
      </c>
      <c r="AD15" s="28" t="s">
        <v>129</v>
      </c>
      <c r="AE15" s="4">
        <v>44228</v>
      </c>
      <c r="AF15" s="4">
        <v>44228</v>
      </c>
      <c r="AG15" s="28" t="s">
        <v>132</v>
      </c>
    </row>
    <row r="16" spans="1:33" x14ac:dyDescent="0.25">
      <c r="A16" s="28">
        <v>2021</v>
      </c>
      <c r="B16" s="4">
        <v>44197</v>
      </c>
      <c r="C16" s="4">
        <v>44227</v>
      </c>
      <c r="D16" s="28" t="s">
        <v>124</v>
      </c>
      <c r="E16" s="28" t="s">
        <v>125</v>
      </c>
      <c r="F16" s="28" t="s">
        <v>84</v>
      </c>
      <c r="G16" s="28" t="s">
        <v>94</v>
      </c>
      <c r="H16" s="4">
        <v>44226</v>
      </c>
      <c r="I16" s="4">
        <v>44226</v>
      </c>
      <c r="J16">
        <v>13</v>
      </c>
      <c r="K16" s="4">
        <v>44226</v>
      </c>
      <c r="L16" s="28">
        <v>9</v>
      </c>
      <c r="M16" s="28">
        <v>9</v>
      </c>
      <c r="N16" s="28">
        <v>9</v>
      </c>
      <c r="O16" s="28">
        <v>9</v>
      </c>
      <c r="P16" s="28">
        <v>9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6" t="s">
        <v>128</v>
      </c>
      <c r="AA16" s="5" t="s">
        <v>126</v>
      </c>
      <c r="AB16" s="5" t="s">
        <v>127</v>
      </c>
      <c r="AC16" s="7" t="s">
        <v>263</v>
      </c>
      <c r="AD16" s="28" t="s">
        <v>129</v>
      </c>
      <c r="AE16" s="4">
        <v>44228</v>
      </c>
      <c r="AF16" s="4">
        <v>44228</v>
      </c>
      <c r="AG16" s="8" t="s">
        <v>131</v>
      </c>
    </row>
    <row r="17" spans="1:33" x14ac:dyDescent="0.25">
      <c r="A17" s="28">
        <v>2021</v>
      </c>
      <c r="B17" s="4">
        <v>44197</v>
      </c>
      <c r="C17" s="4">
        <v>44227</v>
      </c>
      <c r="D17" s="28" t="s">
        <v>124</v>
      </c>
      <c r="E17" s="28" t="s">
        <v>125</v>
      </c>
      <c r="F17" s="28" t="s">
        <v>84</v>
      </c>
      <c r="G17" s="28" t="s">
        <v>94</v>
      </c>
      <c r="H17" s="4">
        <v>44226</v>
      </c>
      <c r="I17" s="4">
        <v>44226</v>
      </c>
      <c r="J17">
        <v>53</v>
      </c>
      <c r="K17" s="4">
        <v>44226</v>
      </c>
      <c r="L17" s="28">
        <v>10</v>
      </c>
      <c r="M17" s="28">
        <v>10</v>
      </c>
      <c r="N17" s="28">
        <v>10</v>
      </c>
      <c r="O17" s="28">
        <v>10</v>
      </c>
      <c r="P17" s="28">
        <v>10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6" t="s">
        <v>128</v>
      </c>
      <c r="AA17" s="5" t="s">
        <v>126</v>
      </c>
      <c r="AB17" s="5" t="s">
        <v>127</v>
      </c>
      <c r="AC17" s="7" t="s">
        <v>264</v>
      </c>
      <c r="AD17" s="28" t="s">
        <v>129</v>
      </c>
      <c r="AE17" s="4">
        <v>44228</v>
      </c>
      <c r="AF17" s="4">
        <v>44228</v>
      </c>
      <c r="AG17" s="28" t="s">
        <v>132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9">
      <formula1>Hidden_15</formula1>
    </dataValidation>
    <dataValidation type="list" allowBlank="1" showErrorMessage="1" sqref="G8:G189">
      <formula1>Hidden_26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:Z17" r:id="rId8" display="http://www.cegaipslp.org.mx/HV2019.nsf/nombre_de_la_vista/916AE0227C67005B86258393005DFCA4/$File/86III+Orden+día.pdf"/>
    <hyperlink ref="AC8" r:id="rId9"/>
    <hyperlink ref="AC9" r:id="rId10"/>
    <hyperlink ref="AC10" r:id="rId11"/>
    <hyperlink ref="AC11" r:id="rId12"/>
    <hyperlink ref="AC12" r:id="rId13"/>
    <hyperlink ref="AC13" r:id="rId14"/>
    <hyperlink ref="AC14" r:id="rId15"/>
    <hyperlink ref="AC15" r:id="rId16"/>
    <hyperlink ref="AC16" r:id="rId17"/>
    <hyperlink ref="AC17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8"/>
  <sheetViews>
    <sheetView topLeftCell="A9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95</v>
      </c>
    </row>
    <row r="3" spans="1:2" x14ac:dyDescent="0.25">
      <c r="A3" s="1" t="s">
        <v>96</v>
      </c>
      <c r="B3" s="1" t="s">
        <v>97</v>
      </c>
    </row>
    <row r="4" spans="1:2" x14ac:dyDescent="0.25">
      <c r="A4">
        <v>1</v>
      </c>
      <c r="B4" t="s">
        <v>130</v>
      </c>
    </row>
    <row r="5" spans="1:2" x14ac:dyDescent="0.25">
      <c r="A5" s="24">
        <v>2</v>
      </c>
      <c r="B5" t="s">
        <v>133</v>
      </c>
    </row>
    <row r="6" spans="1:2" x14ac:dyDescent="0.25">
      <c r="A6" s="26">
        <v>2</v>
      </c>
      <c r="B6" t="s">
        <v>134</v>
      </c>
    </row>
    <row r="7" spans="1:2" x14ac:dyDescent="0.25">
      <c r="A7" s="26">
        <v>2</v>
      </c>
      <c r="B7" t="s">
        <v>135</v>
      </c>
    </row>
    <row r="8" spans="1:2" x14ac:dyDescent="0.25">
      <c r="A8" s="26">
        <v>2</v>
      </c>
      <c r="B8" t="s">
        <v>136</v>
      </c>
    </row>
    <row r="9" spans="1:2" x14ac:dyDescent="0.25">
      <c r="A9" s="26">
        <v>2</v>
      </c>
      <c r="B9" t="s">
        <v>137</v>
      </c>
    </row>
    <row r="10" spans="1:2" x14ac:dyDescent="0.25">
      <c r="A10" s="26">
        <v>2</v>
      </c>
      <c r="B10" t="s">
        <v>138</v>
      </c>
    </row>
    <row r="11" spans="1:2" x14ac:dyDescent="0.25">
      <c r="A11" s="26">
        <v>2</v>
      </c>
      <c r="B11" t="s">
        <v>139</v>
      </c>
    </row>
    <row r="12" spans="1:2" x14ac:dyDescent="0.25">
      <c r="A12" s="26">
        <v>2</v>
      </c>
      <c r="B12" t="s">
        <v>140</v>
      </c>
    </row>
    <row r="13" spans="1:2" x14ac:dyDescent="0.25">
      <c r="A13" s="26">
        <v>2</v>
      </c>
      <c r="B13" s="16" t="s">
        <v>141</v>
      </c>
    </row>
    <row r="14" spans="1:2" x14ac:dyDescent="0.25">
      <c r="A14" s="26">
        <v>2</v>
      </c>
      <c r="B14" t="s">
        <v>142</v>
      </c>
    </row>
    <row r="15" spans="1:2" x14ac:dyDescent="0.25">
      <c r="A15" s="26">
        <v>2</v>
      </c>
      <c r="B15" t="s">
        <v>143</v>
      </c>
    </row>
    <row r="16" spans="1:2" x14ac:dyDescent="0.25">
      <c r="A16" s="28">
        <v>2</v>
      </c>
      <c r="B16" t="s">
        <v>144</v>
      </c>
    </row>
    <row r="17" spans="1:2" x14ac:dyDescent="0.25">
      <c r="A17" s="28">
        <v>2</v>
      </c>
      <c r="B17" t="s">
        <v>145</v>
      </c>
    </row>
    <row r="18" spans="1:2" x14ac:dyDescent="0.25">
      <c r="A18" s="28">
        <v>2</v>
      </c>
      <c r="B18" s="19" t="s">
        <v>146</v>
      </c>
    </row>
    <row r="19" spans="1:2" x14ac:dyDescent="0.25">
      <c r="A19" s="26">
        <v>3</v>
      </c>
      <c r="B19" t="s">
        <v>130</v>
      </c>
    </row>
    <row r="20" spans="1:2" x14ac:dyDescent="0.25">
      <c r="A20" s="23">
        <v>4</v>
      </c>
      <c r="B20" t="s">
        <v>130</v>
      </c>
    </row>
    <row r="21" spans="1:2" x14ac:dyDescent="0.25">
      <c r="A21" s="23">
        <v>5</v>
      </c>
      <c r="B21" s="26" t="s">
        <v>130</v>
      </c>
    </row>
    <row r="22" spans="1:2" s="28" customFormat="1" x14ac:dyDescent="0.25">
      <c r="A22" s="28">
        <v>6</v>
      </c>
      <c r="B22" s="28" t="s">
        <v>161</v>
      </c>
    </row>
    <row r="23" spans="1:2" x14ac:dyDescent="0.25">
      <c r="A23" s="29">
        <v>6</v>
      </c>
      <c r="B23" t="s">
        <v>162</v>
      </c>
    </row>
    <row r="24" spans="1:2" x14ac:dyDescent="0.25">
      <c r="A24" s="29">
        <v>6</v>
      </c>
      <c r="B24" t="s">
        <v>163</v>
      </c>
    </row>
    <row r="25" spans="1:2" x14ac:dyDescent="0.25">
      <c r="A25" s="29">
        <v>6</v>
      </c>
      <c r="B25" t="s">
        <v>164</v>
      </c>
    </row>
    <row r="26" spans="1:2" x14ac:dyDescent="0.25">
      <c r="A26" s="29">
        <v>6</v>
      </c>
      <c r="B26" t="s">
        <v>165</v>
      </c>
    </row>
    <row r="27" spans="1:2" x14ac:dyDescent="0.25">
      <c r="A27" s="29">
        <v>6</v>
      </c>
      <c r="B27" t="s">
        <v>166</v>
      </c>
    </row>
    <row r="28" spans="1:2" x14ac:dyDescent="0.25">
      <c r="A28" s="29">
        <v>6</v>
      </c>
      <c r="B28" t="s">
        <v>167</v>
      </c>
    </row>
    <row r="29" spans="1:2" x14ac:dyDescent="0.25">
      <c r="A29" s="29">
        <v>6</v>
      </c>
      <c r="B29" t="s">
        <v>168</v>
      </c>
    </row>
    <row r="30" spans="1:2" x14ac:dyDescent="0.25">
      <c r="A30" s="29">
        <v>6</v>
      </c>
      <c r="B30" t="s">
        <v>169</v>
      </c>
    </row>
    <row r="31" spans="1:2" x14ac:dyDescent="0.25">
      <c r="A31" s="29">
        <v>6</v>
      </c>
      <c r="B31" t="s">
        <v>170</v>
      </c>
    </row>
    <row r="32" spans="1:2" x14ac:dyDescent="0.25">
      <c r="A32" s="29">
        <v>6</v>
      </c>
      <c r="B32" t="s">
        <v>171</v>
      </c>
    </row>
    <row r="33" spans="1:2" x14ac:dyDescent="0.25">
      <c r="A33" s="29">
        <v>6</v>
      </c>
      <c r="B33" t="s">
        <v>172</v>
      </c>
    </row>
    <row r="34" spans="1:2" x14ac:dyDescent="0.25">
      <c r="A34" s="29">
        <v>6</v>
      </c>
      <c r="B34" t="s">
        <v>173</v>
      </c>
    </row>
    <row r="35" spans="1:2" x14ac:dyDescent="0.25">
      <c r="A35" s="29">
        <v>6</v>
      </c>
      <c r="B35" t="s">
        <v>174</v>
      </c>
    </row>
    <row r="36" spans="1:2" x14ac:dyDescent="0.25">
      <c r="A36" s="29">
        <v>6</v>
      </c>
      <c r="B36" t="s">
        <v>175</v>
      </c>
    </row>
    <row r="37" spans="1:2" x14ac:dyDescent="0.25">
      <c r="A37" s="29">
        <v>6</v>
      </c>
      <c r="B37" t="s">
        <v>176</v>
      </c>
    </row>
    <row r="38" spans="1:2" x14ac:dyDescent="0.25">
      <c r="A38" s="29">
        <v>6</v>
      </c>
      <c r="B38" t="s">
        <v>177</v>
      </c>
    </row>
    <row r="39" spans="1:2" x14ac:dyDescent="0.25">
      <c r="A39" s="29">
        <v>6</v>
      </c>
      <c r="B39" t="s">
        <v>178</v>
      </c>
    </row>
    <row r="40" spans="1:2" x14ac:dyDescent="0.25">
      <c r="A40" s="29">
        <v>6</v>
      </c>
      <c r="B40" t="s">
        <v>179</v>
      </c>
    </row>
    <row r="41" spans="1:2" x14ac:dyDescent="0.25">
      <c r="A41" s="29">
        <v>6</v>
      </c>
      <c r="B41" t="s">
        <v>180</v>
      </c>
    </row>
    <row r="42" spans="1:2" x14ac:dyDescent="0.25">
      <c r="A42" s="29">
        <v>6</v>
      </c>
      <c r="B42" t="s">
        <v>181</v>
      </c>
    </row>
    <row r="43" spans="1:2" x14ac:dyDescent="0.25">
      <c r="A43" s="29">
        <v>6</v>
      </c>
      <c r="B43" t="s">
        <v>182</v>
      </c>
    </row>
    <row r="44" spans="1:2" x14ac:dyDescent="0.25">
      <c r="A44" s="29">
        <v>6</v>
      </c>
      <c r="B44" t="s">
        <v>183</v>
      </c>
    </row>
    <row r="45" spans="1:2" x14ac:dyDescent="0.25">
      <c r="A45" s="29">
        <v>6</v>
      </c>
      <c r="B45" t="s">
        <v>184</v>
      </c>
    </row>
    <row r="46" spans="1:2" x14ac:dyDescent="0.25">
      <c r="A46" s="29">
        <v>6</v>
      </c>
      <c r="B46" t="s">
        <v>185</v>
      </c>
    </row>
    <row r="47" spans="1:2" x14ac:dyDescent="0.25">
      <c r="A47" s="29">
        <v>6</v>
      </c>
      <c r="B47" t="s">
        <v>186</v>
      </c>
    </row>
    <row r="48" spans="1:2" x14ac:dyDescent="0.25">
      <c r="A48" s="29">
        <v>6</v>
      </c>
      <c r="B48" t="s">
        <v>187</v>
      </c>
    </row>
    <row r="49" spans="1:2" x14ac:dyDescent="0.25">
      <c r="A49" s="29">
        <v>6</v>
      </c>
      <c r="B49" t="s">
        <v>188</v>
      </c>
    </row>
    <row r="50" spans="1:2" x14ac:dyDescent="0.25">
      <c r="A50" s="29">
        <v>6</v>
      </c>
      <c r="B50" t="s">
        <v>189</v>
      </c>
    </row>
    <row r="51" spans="1:2" x14ac:dyDescent="0.25">
      <c r="A51" s="29">
        <v>6</v>
      </c>
      <c r="B51" t="s">
        <v>190</v>
      </c>
    </row>
    <row r="52" spans="1:2" x14ac:dyDescent="0.25">
      <c r="A52" s="29">
        <v>6</v>
      </c>
      <c r="B52" t="s">
        <v>191</v>
      </c>
    </row>
    <row r="53" spans="1:2" x14ac:dyDescent="0.25">
      <c r="A53" s="29">
        <v>6</v>
      </c>
      <c r="B53" t="s">
        <v>192</v>
      </c>
    </row>
    <row r="54" spans="1:2" x14ac:dyDescent="0.25">
      <c r="A54" s="29">
        <v>6</v>
      </c>
      <c r="B54" t="s">
        <v>193</v>
      </c>
    </row>
    <row r="55" spans="1:2" x14ac:dyDescent="0.25">
      <c r="A55" s="29">
        <v>6</v>
      </c>
      <c r="B55" t="s">
        <v>194</v>
      </c>
    </row>
    <row r="56" spans="1:2" x14ac:dyDescent="0.25">
      <c r="A56" s="29">
        <v>6</v>
      </c>
      <c r="B56" t="s">
        <v>195</v>
      </c>
    </row>
    <row r="57" spans="1:2" x14ac:dyDescent="0.25">
      <c r="A57" s="29">
        <v>6</v>
      </c>
      <c r="B57" t="s">
        <v>196</v>
      </c>
    </row>
    <row r="58" spans="1:2" x14ac:dyDescent="0.25">
      <c r="A58" s="29">
        <v>6</v>
      </c>
      <c r="B58" t="s">
        <v>197</v>
      </c>
    </row>
    <row r="59" spans="1:2" x14ac:dyDescent="0.25">
      <c r="A59" s="29">
        <v>6</v>
      </c>
      <c r="B59" t="s">
        <v>198</v>
      </c>
    </row>
    <row r="60" spans="1:2" x14ac:dyDescent="0.25">
      <c r="A60" s="29">
        <v>6</v>
      </c>
      <c r="B60" s="23" t="s">
        <v>199</v>
      </c>
    </row>
    <row r="61" spans="1:2" x14ac:dyDescent="0.25">
      <c r="A61" s="29">
        <v>6</v>
      </c>
      <c r="B61" t="s">
        <v>200</v>
      </c>
    </row>
    <row r="62" spans="1:2" x14ac:dyDescent="0.25">
      <c r="A62" s="29">
        <v>6</v>
      </c>
      <c r="B62" t="s">
        <v>201</v>
      </c>
    </row>
    <row r="63" spans="1:2" x14ac:dyDescent="0.25">
      <c r="A63" s="29">
        <v>6</v>
      </c>
      <c r="B63" t="s">
        <v>202</v>
      </c>
    </row>
    <row r="64" spans="1:2" x14ac:dyDescent="0.25">
      <c r="A64" s="29">
        <v>6</v>
      </c>
      <c r="B64" t="s">
        <v>203</v>
      </c>
    </row>
    <row r="65" spans="1:2" x14ac:dyDescent="0.25">
      <c r="A65" s="29">
        <v>6</v>
      </c>
      <c r="B65" t="s">
        <v>204</v>
      </c>
    </row>
    <row r="66" spans="1:2" x14ac:dyDescent="0.25">
      <c r="A66" s="29">
        <v>6</v>
      </c>
      <c r="B66" t="s">
        <v>205</v>
      </c>
    </row>
    <row r="67" spans="1:2" x14ac:dyDescent="0.25">
      <c r="A67" s="29">
        <v>6</v>
      </c>
      <c r="B67" t="s">
        <v>206</v>
      </c>
    </row>
    <row r="68" spans="1:2" x14ac:dyDescent="0.25">
      <c r="A68" s="29">
        <v>6</v>
      </c>
      <c r="B68" t="s">
        <v>207</v>
      </c>
    </row>
    <row r="69" spans="1:2" x14ac:dyDescent="0.25">
      <c r="A69" s="29">
        <v>6</v>
      </c>
      <c r="B69" t="s">
        <v>208</v>
      </c>
    </row>
    <row r="70" spans="1:2" x14ac:dyDescent="0.25">
      <c r="A70" s="29">
        <v>6</v>
      </c>
      <c r="B70" t="s">
        <v>209</v>
      </c>
    </row>
    <row r="71" spans="1:2" x14ac:dyDescent="0.25">
      <c r="A71" s="29">
        <v>6</v>
      </c>
      <c r="B71" t="s">
        <v>210</v>
      </c>
    </row>
    <row r="72" spans="1:2" x14ac:dyDescent="0.25">
      <c r="A72" s="29">
        <v>6</v>
      </c>
      <c r="B72" t="s">
        <v>211</v>
      </c>
    </row>
    <row r="73" spans="1:2" x14ac:dyDescent="0.25">
      <c r="A73" s="29">
        <v>6</v>
      </c>
      <c r="B73" t="s">
        <v>212</v>
      </c>
    </row>
    <row r="74" spans="1:2" x14ac:dyDescent="0.25">
      <c r="A74" s="29">
        <v>6</v>
      </c>
      <c r="B74" t="s">
        <v>213</v>
      </c>
    </row>
    <row r="75" spans="1:2" x14ac:dyDescent="0.25">
      <c r="A75" s="29">
        <v>6</v>
      </c>
      <c r="B75" t="s">
        <v>214</v>
      </c>
    </row>
    <row r="76" spans="1:2" x14ac:dyDescent="0.25">
      <c r="A76" s="29">
        <v>6</v>
      </c>
      <c r="B76" t="s">
        <v>215</v>
      </c>
    </row>
    <row r="77" spans="1:2" x14ac:dyDescent="0.25">
      <c r="A77" s="29">
        <v>6</v>
      </c>
      <c r="B77" t="s">
        <v>216</v>
      </c>
    </row>
    <row r="78" spans="1:2" x14ac:dyDescent="0.25">
      <c r="A78" s="29">
        <v>6</v>
      </c>
      <c r="B78" t="s">
        <v>217</v>
      </c>
    </row>
    <row r="79" spans="1:2" x14ac:dyDescent="0.25">
      <c r="A79" s="29">
        <v>6</v>
      </c>
      <c r="B79" t="s">
        <v>218</v>
      </c>
    </row>
    <row r="80" spans="1:2" x14ac:dyDescent="0.25">
      <c r="A80" s="29">
        <v>6</v>
      </c>
      <c r="B80" t="s">
        <v>219</v>
      </c>
    </row>
    <row r="81" spans="1:2" x14ac:dyDescent="0.25">
      <c r="A81" s="29">
        <v>6</v>
      </c>
      <c r="B81" t="s">
        <v>220</v>
      </c>
    </row>
    <row r="82" spans="1:2" x14ac:dyDescent="0.25">
      <c r="A82" s="29">
        <v>6</v>
      </c>
      <c r="B82" t="s">
        <v>221</v>
      </c>
    </row>
    <row r="83" spans="1:2" x14ac:dyDescent="0.25">
      <c r="A83" s="29">
        <v>6</v>
      </c>
      <c r="B83" t="s">
        <v>222</v>
      </c>
    </row>
    <row r="84" spans="1:2" x14ac:dyDescent="0.25">
      <c r="A84" s="29">
        <v>6</v>
      </c>
      <c r="B84" t="s">
        <v>223</v>
      </c>
    </row>
    <row r="85" spans="1:2" x14ac:dyDescent="0.25">
      <c r="A85" s="29">
        <v>6</v>
      </c>
      <c r="B85" t="s">
        <v>224</v>
      </c>
    </row>
    <row r="86" spans="1:2" x14ac:dyDescent="0.25">
      <c r="A86" s="29">
        <v>6</v>
      </c>
      <c r="B86" t="s">
        <v>225</v>
      </c>
    </row>
    <row r="87" spans="1:2" x14ac:dyDescent="0.25">
      <c r="A87" s="29">
        <v>6</v>
      </c>
      <c r="B87" t="s">
        <v>226</v>
      </c>
    </row>
    <row r="88" spans="1:2" x14ac:dyDescent="0.25">
      <c r="A88" s="29">
        <v>6</v>
      </c>
      <c r="B88" t="s">
        <v>227</v>
      </c>
    </row>
    <row r="89" spans="1:2" x14ac:dyDescent="0.25">
      <c r="A89" s="29">
        <v>6</v>
      </c>
      <c r="B89" t="s">
        <v>228</v>
      </c>
    </row>
    <row r="90" spans="1:2" x14ac:dyDescent="0.25">
      <c r="A90" s="29">
        <v>6</v>
      </c>
      <c r="B90" t="s">
        <v>229</v>
      </c>
    </row>
    <row r="91" spans="1:2" x14ac:dyDescent="0.25">
      <c r="A91" s="29">
        <v>6</v>
      </c>
      <c r="B91" t="s">
        <v>230</v>
      </c>
    </row>
    <row r="92" spans="1:2" x14ac:dyDescent="0.25">
      <c r="A92" s="29">
        <v>6</v>
      </c>
      <c r="B92" t="s">
        <v>231</v>
      </c>
    </row>
    <row r="93" spans="1:2" x14ac:dyDescent="0.25">
      <c r="A93" s="29">
        <v>6</v>
      </c>
      <c r="B93" t="s">
        <v>232</v>
      </c>
    </row>
    <row r="94" spans="1:2" x14ac:dyDescent="0.25">
      <c r="A94" s="29">
        <v>6</v>
      </c>
      <c r="B94" t="s">
        <v>233</v>
      </c>
    </row>
    <row r="95" spans="1:2" x14ac:dyDescent="0.25">
      <c r="A95" s="29">
        <v>6</v>
      </c>
      <c r="B95" t="s">
        <v>234</v>
      </c>
    </row>
    <row r="96" spans="1:2" x14ac:dyDescent="0.25">
      <c r="A96" s="29">
        <v>6</v>
      </c>
      <c r="B96" t="s">
        <v>235</v>
      </c>
    </row>
    <row r="97" spans="1:2" x14ac:dyDescent="0.25">
      <c r="A97" s="29">
        <v>6</v>
      </c>
      <c r="B97" t="s">
        <v>236</v>
      </c>
    </row>
    <row r="98" spans="1:2" x14ac:dyDescent="0.25">
      <c r="A98" s="29">
        <v>6</v>
      </c>
      <c r="B98" t="s">
        <v>237</v>
      </c>
    </row>
    <row r="99" spans="1:2" x14ac:dyDescent="0.25">
      <c r="A99" s="29">
        <v>6</v>
      </c>
      <c r="B99" t="s">
        <v>238</v>
      </c>
    </row>
    <row r="100" spans="1:2" x14ac:dyDescent="0.25">
      <c r="A100" s="29">
        <v>6</v>
      </c>
      <c r="B100" t="s">
        <v>239</v>
      </c>
    </row>
    <row r="101" spans="1:2" x14ac:dyDescent="0.25">
      <c r="A101" s="3">
        <v>7</v>
      </c>
      <c r="B101" t="s">
        <v>240</v>
      </c>
    </row>
    <row r="102" spans="1:2" x14ac:dyDescent="0.25">
      <c r="A102" s="29">
        <v>7</v>
      </c>
      <c r="B102" t="s">
        <v>241</v>
      </c>
    </row>
    <row r="103" spans="1:2" x14ac:dyDescent="0.25">
      <c r="A103" s="29">
        <v>7</v>
      </c>
      <c r="B103" t="s">
        <v>242</v>
      </c>
    </row>
    <row r="104" spans="1:2" x14ac:dyDescent="0.25">
      <c r="A104" s="29">
        <v>7</v>
      </c>
      <c r="B104" t="s">
        <v>243</v>
      </c>
    </row>
    <row r="105" spans="1:2" x14ac:dyDescent="0.25">
      <c r="A105" s="29">
        <v>7</v>
      </c>
      <c r="B105" t="s">
        <v>244</v>
      </c>
    </row>
    <row r="106" spans="1:2" x14ac:dyDescent="0.25">
      <c r="A106" s="29">
        <v>7</v>
      </c>
      <c r="B106" t="s">
        <v>245</v>
      </c>
    </row>
    <row r="107" spans="1:2" x14ac:dyDescent="0.25">
      <c r="A107" s="29">
        <v>7</v>
      </c>
      <c r="B107" t="s">
        <v>246</v>
      </c>
    </row>
    <row r="108" spans="1:2" x14ac:dyDescent="0.25">
      <c r="A108" s="29">
        <v>7</v>
      </c>
      <c r="B108" t="s">
        <v>247</v>
      </c>
    </row>
    <row r="109" spans="1:2" x14ac:dyDescent="0.25">
      <c r="A109" s="29">
        <v>7</v>
      </c>
      <c r="B109" t="s">
        <v>248</v>
      </c>
    </row>
    <row r="110" spans="1:2" x14ac:dyDescent="0.25">
      <c r="A110" s="29">
        <v>7</v>
      </c>
      <c r="B110" t="s">
        <v>249</v>
      </c>
    </row>
    <row r="111" spans="1:2" x14ac:dyDescent="0.25">
      <c r="A111" s="29">
        <v>7</v>
      </c>
      <c r="B111" t="s">
        <v>250</v>
      </c>
    </row>
    <row r="112" spans="1:2" x14ac:dyDescent="0.25">
      <c r="A112" s="29">
        <v>7</v>
      </c>
      <c r="B112" t="s">
        <v>251</v>
      </c>
    </row>
    <row r="113" spans="1:2" x14ac:dyDescent="0.25">
      <c r="A113" s="29">
        <v>7</v>
      </c>
      <c r="B113" t="s">
        <v>252</v>
      </c>
    </row>
    <row r="114" spans="1:2" x14ac:dyDescent="0.25">
      <c r="A114" s="29">
        <v>7</v>
      </c>
      <c r="B114" t="s">
        <v>253</v>
      </c>
    </row>
    <row r="115" spans="1:2" x14ac:dyDescent="0.25">
      <c r="A115" s="29">
        <v>7</v>
      </c>
      <c r="B115" t="s">
        <v>254</v>
      </c>
    </row>
    <row r="116" spans="1:2" x14ac:dyDescent="0.25">
      <c r="A116">
        <v>8</v>
      </c>
      <c r="B116" s="29" t="s">
        <v>130</v>
      </c>
    </row>
    <row r="117" spans="1:2" x14ac:dyDescent="0.25">
      <c r="A117">
        <v>9</v>
      </c>
      <c r="B117" s="29" t="s">
        <v>130</v>
      </c>
    </row>
    <row r="118" spans="1:2" x14ac:dyDescent="0.25">
      <c r="A118">
        <v>10</v>
      </c>
      <c r="B118" s="29" t="s">
        <v>130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8"/>
  <sheetViews>
    <sheetView topLeftCell="A60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98</v>
      </c>
    </row>
    <row r="3" spans="1:2" x14ac:dyDescent="0.25">
      <c r="A3" s="1" t="s">
        <v>96</v>
      </c>
      <c r="B3" s="1" t="s">
        <v>99</v>
      </c>
    </row>
    <row r="4" spans="1:2" x14ac:dyDescent="0.25">
      <c r="A4" s="29">
        <v>1</v>
      </c>
      <c r="B4" s="29" t="s">
        <v>130</v>
      </c>
    </row>
    <row r="5" spans="1:2" x14ac:dyDescent="0.25">
      <c r="A5" s="29">
        <v>2</v>
      </c>
      <c r="B5" s="29" t="s">
        <v>133</v>
      </c>
    </row>
    <row r="6" spans="1:2" x14ac:dyDescent="0.25">
      <c r="A6" s="29">
        <v>2</v>
      </c>
      <c r="B6" s="29" t="s">
        <v>134</v>
      </c>
    </row>
    <row r="7" spans="1:2" x14ac:dyDescent="0.25">
      <c r="A7" s="29">
        <v>2</v>
      </c>
      <c r="B7" s="29" t="s">
        <v>135</v>
      </c>
    </row>
    <row r="8" spans="1:2" x14ac:dyDescent="0.25">
      <c r="A8" s="29">
        <v>2</v>
      </c>
      <c r="B8" s="29" t="s">
        <v>136</v>
      </c>
    </row>
    <row r="9" spans="1:2" x14ac:dyDescent="0.25">
      <c r="A9" s="29">
        <v>2</v>
      </c>
      <c r="B9" s="29" t="s">
        <v>137</v>
      </c>
    </row>
    <row r="10" spans="1:2" x14ac:dyDescent="0.25">
      <c r="A10" s="29">
        <v>2</v>
      </c>
      <c r="B10" s="29" t="s">
        <v>138</v>
      </c>
    </row>
    <row r="11" spans="1:2" x14ac:dyDescent="0.25">
      <c r="A11" s="29">
        <v>2</v>
      </c>
      <c r="B11" s="29" t="s">
        <v>139</v>
      </c>
    </row>
    <row r="12" spans="1:2" x14ac:dyDescent="0.25">
      <c r="A12" s="29">
        <v>2</v>
      </c>
      <c r="B12" s="29" t="s">
        <v>140</v>
      </c>
    </row>
    <row r="13" spans="1:2" x14ac:dyDescent="0.25">
      <c r="A13" s="29">
        <v>2</v>
      </c>
      <c r="B13" s="29" t="s">
        <v>141</v>
      </c>
    </row>
    <row r="14" spans="1:2" x14ac:dyDescent="0.25">
      <c r="A14" s="29">
        <v>2</v>
      </c>
      <c r="B14" s="29" t="s">
        <v>142</v>
      </c>
    </row>
    <row r="15" spans="1:2" x14ac:dyDescent="0.25">
      <c r="A15" s="29">
        <v>2</v>
      </c>
      <c r="B15" s="29" t="s">
        <v>143</v>
      </c>
    </row>
    <row r="16" spans="1:2" x14ac:dyDescent="0.25">
      <c r="A16" s="29">
        <v>2</v>
      </c>
      <c r="B16" s="29" t="s">
        <v>144</v>
      </c>
    </row>
    <row r="17" spans="1:2" x14ac:dyDescent="0.25">
      <c r="A17" s="29">
        <v>2</v>
      </c>
      <c r="B17" s="29" t="s">
        <v>145</v>
      </c>
    </row>
    <row r="18" spans="1:2" x14ac:dyDescent="0.25">
      <c r="A18" s="29">
        <v>2</v>
      </c>
      <c r="B18" s="29" t="s">
        <v>146</v>
      </c>
    </row>
    <row r="19" spans="1:2" x14ac:dyDescent="0.25">
      <c r="A19" s="29">
        <v>3</v>
      </c>
      <c r="B19" s="29" t="s">
        <v>130</v>
      </c>
    </row>
    <row r="20" spans="1:2" x14ac:dyDescent="0.25">
      <c r="A20" s="29">
        <v>4</v>
      </c>
      <c r="B20" s="29" t="s">
        <v>130</v>
      </c>
    </row>
    <row r="21" spans="1:2" x14ac:dyDescent="0.25">
      <c r="A21" s="29">
        <v>5</v>
      </c>
      <c r="B21" s="29" t="s">
        <v>130</v>
      </c>
    </row>
    <row r="22" spans="1:2" x14ac:dyDescent="0.25">
      <c r="A22" s="29">
        <v>6</v>
      </c>
      <c r="B22" s="29" t="s">
        <v>161</v>
      </c>
    </row>
    <row r="23" spans="1:2" x14ac:dyDescent="0.25">
      <c r="A23" s="29">
        <v>6</v>
      </c>
      <c r="B23" s="29" t="s">
        <v>162</v>
      </c>
    </row>
    <row r="24" spans="1:2" x14ac:dyDescent="0.25">
      <c r="A24" s="29">
        <v>6</v>
      </c>
      <c r="B24" s="29" t="s">
        <v>163</v>
      </c>
    </row>
    <row r="25" spans="1:2" x14ac:dyDescent="0.25">
      <c r="A25" s="29">
        <v>6</v>
      </c>
      <c r="B25" s="29" t="s">
        <v>164</v>
      </c>
    </row>
    <row r="26" spans="1:2" x14ac:dyDescent="0.25">
      <c r="A26" s="29">
        <v>6</v>
      </c>
      <c r="B26" s="29" t="s">
        <v>165</v>
      </c>
    </row>
    <row r="27" spans="1:2" x14ac:dyDescent="0.25">
      <c r="A27" s="29">
        <v>6</v>
      </c>
      <c r="B27" s="29" t="s">
        <v>166</v>
      </c>
    </row>
    <row r="28" spans="1:2" x14ac:dyDescent="0.25">
      <c r="A28" s="29">
        <v>6</v>
      </c>
      <c r="B28" s="29" t="s">
        <v>167</v>
      </c>
    </row>
    <row r="29" spans="1:2" x14ac:dyDescent="0.25">
      <c r="A29" s="29">
        <v>6</v>
      </c>
      <c r="B29" s="29" t="s">
        <v>168</v>
      </c>
    </row>
    <row r="30" spans="1:2" x14ac:dyDescent="0.25">
      <c r="A30" s="29">
        <v>6</v>
      </c>
      <c r="B30" s="29" t="s">
        <v>169</v>
      </c>
    </row>
    <row r="31" spans="1:2" x14ac:dyDescent="0.25">
      <c r="A31" s="29">
        <v>6</v>
      </c>
      <c r="B31" s="29" t="s">
        <v>170</v>
      </c>
    </row>
    <row r="32" spans="1:2" x14ac:dyDescent="0.25">
      <c r="A32" s="29">
        <v>6</v>
      </c>
      <c r="B32" s="29" t="s">
        <v>171</v>
      </c>
    </row>
    <row r="33" spans="1:2" x14ac:dyDescent="0.25">
      <c r="A33" s="29">
        <v>6</v>
      </c>
      <c r="B33" s="29" t="s">
        <v>172</v>
      </c>
    </row>
    <row r="34" spans="1:2" x14ac:dyDescent="0.25">
      <c r="A34" s="29">
        <v>6</v>
      </c>
      <c r="B34" s="29" t="s">
        <v>173</v>
      </c>
    </row>
    <row r="35" spans="1:2" x14ac:dyDescent="0.25">
      <c r="A35" s="29">
        <v>6</v>
      </c>
      <c r="B35" s="29" t="s">
        <v>174</v>
      </c>
    </row>
    <row r="36" spans="1:2" x14ac:dyDescent="0.25">
      <c r="A36" s="29">
        <v>6</v>
      </c>
      <c r="B36" s="29" t="s">
        <v>175</v>
      </c>
    </row>
    <row r="37" spans="1:2" x14ac:dyDescent="0.25">
      <c r="A37" s="29">
        <v>6</v>
      </c>
      <c r="B37" s="29" t="s">
        <v>176</v>
      </c>
    </row>
    <row r="38" spans="1:2" x14ac:dyDescent="0.25">
      <c r="A38" s="29">
        <v>6</v>
      </c>
      <c r="B38" s="29" t="s">
        <v>177</v>
      </c>
    </row>
    <row r="39" spans="1:2" x14ac:dyDescent="0.25">
      <c r="A39" s="29">
        <v>6</v>
      </c>
      <c r="B39" s="29" t="s">
        <v>178</v>
      </c>
    </row>
    <row r="40" spans="1:2" x14ac:dyDescent="0.25">
      <c r="A40" s="29">
        <v>6</v>
      </c>
      <c r="B40" s="29" t="s">
        <v>179</v>
      </c>
    </row>
    <row r="41" spans="1:2" x14ac:dyDescent="0.25">
      <c r="A41" s="29">
        <v>6</v>
      </c>
      <c r="B41" s="29" t="s">
        <v>180</v>
      </c>
    </row>
    <row r="42" spans="1:2" x14ac:dyDescent="0.25">
      <c r="A42" s="29">
        <v>6</v>
      </c>
      <c r="B42" s="29" t="s">
        <v>181</v>
      </c>
    </row>
    <row r="43" spans="1:2" x14ac:dyDescent="0.25">
      <c r="A43" s="29">
        <v>6</v>
      </c>
      <c r="B43" s="29" t="s">
        <v>182</v>
      </c>
    </row>
    <row r="44" spans="1:2" x14ac:dyDescent="0.25">
      <c r="A44" s="29">
        <v>6</v>
      </c>
      <c r="B44" s="29" t="s">
        <v>183</v>
      </c>
    </row>
    <row r="45" spans="1:2" x14ac:dyDescent="0.25">
      <c r="A45" s="29">
        <v>6</v>
      </c>
      <c r="B45" s="29" t="s">
        <v>184</v>
      </c>
    </row>
    <row r="46" spans="1:2" x14ac:dyDescent="0.25">
      <c r="A46" s="29">
        <v>6</v>
      </c>
      <c r="B46" s="29" t="s">
        <v>185</v>
      </c>
    </row>
    <row r="47" spans="1:2" x14ac:dyDescent="0.25">
      <c r="A47" s="29">
        <v>6</v>
      </c>
      <c r="B47" s="29" t="s">
        <v>186</v>
      </c>
    </row>
    <row r="48" spans="1:2" x14ac:dyDescent="0.25">
      <c r="A48" s="29">
        <v>6</v>
      </c>
      <c r="B48" s="29" t="s">
        <v>187</v>
      </c>
    </row>
    <row r="49" spans="1:2" x14ac:dyDescent="0.25">
      <c r="A49" s="29">
        <v>6</v>
      </c>
      <c r="B49" s="29" t="s">
        <v>188</v>
      </c>
    </row>
    <row r="50" spans="1:2" x14ac:dyDescent="0.25">
      <c r="A50" s="29">
        <v>6</v>
      </c>
      <c r="B50" s="29" t="s">
        <v>189</v>
      </c>
    </row>
    <row r="51" spans="1:2" x14ac:dyDescent="0.25">
      <c r="A51" s="29">
        <v>6</v>
      </c>
      <c r="B51" s="29" t="s">
        <v>190</v>
      </c>
    </row>
    <row r="52" spans="1:2" x14ac:dyDescent="0.25">
      <c r="A52" s="29">
        <v>6</v>
      </c>
      <c r="B52" s="29" t="s">
        <v>191</v>
      </c>
    </row>
    <row r="53" spans="1:2" x14ac:dyDescent="0.25">
      <c r="A53" s="29">
        <v>6</v>
      </c>
      <c r="B53" s="29" t="s">
        <v>192</v>
      </c>
    </row>
    <row r="54" spans="1:2" x14ac:dyDescent="0.25">
      <c r="A54" s="29">
        <v>6</v>
      </c>
      <c r="B54" s="29" t="s">
        <v>193</v>
      </c>
    </row>
    <row r="55" spans="1:2" x14ac:dyDescent="0.25">
      <c r="A55" s="29">
        <v>6</v>
      </c>
      <c r="B55" s="29" t="s">
        <v>194</v>
      </c>
    </row>
    <row r="56" spans="1:2" x14ac:dyDescent="0.25">
      <c r="A56" s="29">
        <v>6</v>
      </c>
      <c r="B56" s="29" t="s">
        <v>195</v>
      </c>
    </row>
    <row r="57" spans="1:2" x14ac:dyDescent="0.25">
      <c r="A57" s="29">
        <v>6</v>
      </c>
      <c r="B57" s="29" t="s">
        <v>196</v>
      </c>
    </row>
    <row r="58" spans="1:2" x14ac:dyDescent="0.25">
      <c r="A58" s="29">
        <v>6</v>
      </c>
      <c r="B58" s="29" t="s">
        <v>197</v>
      </c>
    </row>
    <row r="59" spans="1:2" x14ac:dyDescent="0.25">
      <c r="A59" s="29">
        <v>6</v>
      </c>
      <c r="B59" s="29" t="s">
        <v>198</v>
      </c>
    </row>
    <row r="60" spans="1:2" x14ac:dyDescent="0.25">
      <c r="A60" s="29">
        <v>6</v>
      </c>
      <c r="B60" s="29" t="s">
        <v>199</v>
      </c>
    </row>
    <row r="61" spans="1:2" x14ac:dyDescent="0.25">
      <c r="A61" s="29">
        <v>6</v>
      </c>
      <c r="B61" s="29" t="s">
        <v>200</v>
      </c>
    </row>
    <row r="62" spans="1:2" x14ac:dyDescent="0.25">
      <c r="A62" s="29">
        <v>6</v>
      </c>
      <c r="B62" s="29" t="s">
        <v>201</v>
      </c>
    </row>
    <row r="63" spans="1:2" x14ac:dyDescent="0.25">
      <c r="A63" s="29">
        <v>6</v>
      </c>
      <c r="B63" s="29" t="s">
        <v>202</v>
      </c>
    </row>
    <row r="64" spans="1:2" x14ac:dyDescent="0.25">
      <c r="A64" s="29">
        <v>6</v>
      </c>
      <c r="B64" s="29" t="s">
        <v>203</v>
      </c>
    </row>
    <row r="65" spans="1:2" x14ac:dyDescent="0.25">
      <c r="A65" s="29">
        <v>6</v>
      </c>
      <c r="B65" s="29" t="s">
        <v>204</v>
      </c>
    </row>
    <row r="66" spans="1:2" x14ac:dyDescent="0.25">
      <c r="A66" s="29">
        <v>6</v>
      </c>
      <c r="B66" s="29" t="s">
        <v>205</v>
      </c>
    </row>
    <row r="67" spans="1:2" x14ac:dyDescent="0.25">
      <c r="A67" s="29">
        <v>6</v>
      </c>
      <c r="B67" s="29" t="s">
        <v>206</v>
      </c>
    </row>
    <row r="68" spans="1:2" x14ac:dyDescent="0.25">
      <c r="A68" s="29">
        <v>6</v>
      </c>
      <c r="B68" s="29" t="s">
        <v>207</v>
      </c>
    </row>
    <row r="69" spans="1:2" x14ac:dyDescent="0.25">
      <c r="A69" s="29">
        <v>6</v>
      </c>
      <c r="B69" s="29" t="s">
        <v>208</v>
      </c>
    </row>
    <row r="70" spans="1:2" x14ac:dyDescent="0.25">
      <c r="A70" s="29">
        <v>6</v>
      </c>
      <c r="B70" s="29" t="s">
        <v>209</v>
      </c>
    </row>
    <row r="71" spans="1:2" x14ac:dyDescent="0.25">
      <c r="A71" s="29">
        <v>6</v>
      </c>
      <c r="B71" s="29" t="s">
        <v>210</v>
      </c>
    </row>
    <row r="72" spans="1:2" x14ac:dyDescent="0.25">
      <c r="A72" s="29">
        <v>6</v>
      </c>
      <c r="B72" s="29" t="s">
        <v>211</v>
      </c>
    </row>
    <row r="73" spans="1:2" x14ac:dyDescent="0.25">
      <c r="A73" s="29">
        <v>6</v>
      </c>
      <c r="B73" s="29" t="s">
        <v>212</v>
      </c>
    </row>
    <row r="74" spans="1:2" x14ac:dyDescent="0.25">
      <c r="A74" s="29">
        <v>6</v>
      </c>
      <c r="B74" s="29" t="s">
        <v>213</v>
      </c>
    </row>
    <row r="75" spans="1:2" x14ac:dyDescent="0.25">
      <c r="A75" s="29">
        <v>6</v>
      </c>
      <c r="B75" s="29" t="s">
        <v>214</v>
      </c>
    </row>
    <row r="76" spans="1:2" x14ac:dyDescent="0.25">
      <c r="A76" s="29">
        <v>6</v>
      </c>
      <c r="B76" s="29" t="s">
        <v>215</v>
      </c>
    </row>
    <row r="77" spans="1:2" x14ac:dyDescent="0.25">
      <c r="A77" s="29">
        <v>6</v>
      </c>
      <c r="B77" s="29" t="s">
        <v>216</v>
      </c>
    </row>
    <row r="78" spans="1:2" x14ac:dyDescent="0.25">
      <c r="A78" s="29">
        <v>6</v>
      </c>
      <c r="B78" s="29" t="s">
        <v>217</v>
      </c>
    </row>
    <row r="79" spans="1:2" x14ac:dyDescent="0.25">
      <c r="A79" s="29">
        <v>6</v>
      </c>
      <c r="B79" s="29" t="s">
        <v>218</v>
      </c>
    </row>
    <row r="80" spans="1:2" x14ac:dyDescent="0.25">
      <c r="A80" s="29">
        <v>6</v>
      </c>
      <c r="B80" s="29" t="s">
        <v>219</v>
      </c>
    </row>
    <row r="81" spans="1:2" x14ac:dyDescent="0.25">
      <c r="A81" s="29">
        <v>6</v>
      </c>
      <c r="B81" s="29" t="s">
        <v>220</v>
      </c>
    </row>
    <row r="82" spans="1:2" x14ac:dyDescent="0.25">
      <c r="A82" s="29">
        <v>6</v>
      </c>
      <c r="B82" s="29" t="s">
        <v>221</v>
      </c>
    </row>
    <row r="83" spans="1:2" x14ac:dyDescent="0.25">
      <c r="A83" s="29">
        <v>6</v>
      </c>
      <c r="B83" s="29" t="s">
        <v>222</v>
      </c>
    </row>
    <row r="84" spans="1:2" x14ac:dyDescent="0.25">
      <c r="A84" s="29">
        <v>6</v>
      </c>
      <c r="B84" s="29" t="s">
        <v>223</v>
      </c>
    </row>
    <row r="85" spans="1:2" x14ac:dyDescent="0.25">
      <c r="A85" s="29">
        <v>6</v>
      </c>
      <c r="B85" s="29" t="s">
        <v>224</v>
      </c>
    </row>
    <row r="86" spans="1:2" x14ac:dyDescent="0.25">
      <c r="A86" s="29">
        <v>6</v>
      </c>
      <c r="B86" s="29" t="s">
        <v>225</v>
      </c>
    </row>
    <row r="87" spans="1:2" x14ac:dyDescent="0.25">
      <c r="A87" s="29">
        <v>6</v>
      </c>
      <c r="B87" s="29" t="s">
        <v>226</v>
      </c>
    </row>
    <row r="88" spans="1:2" x14ac:dyDescent="0.25">
      <c r="A88" s="29">
        <v>6</v>
      </c>
      <c r="B88" s="29" t="s">
        <v>227</v>
      </c>
    </row>
    <row r="89" spans="1:2" x14ac:dyDescent="0.25">
      <c r="A89" s="29">
        <v>6</v>
      </c>
      <c r="B89" s="29" t="s">
        <v>228</v>
      </c>
    </row>
    <row r="90" spans="1:2" x14ac:dyDescent="0.25">
      <c r="A90" s="29">
        <v>6</v>
      </c>
      <c r="B90" s="29" t="s">
        <v>229</v>
      </c>
    </row>
    <row r="91" spans="1:2" x14ac:dyDescent="0.25">
      <c r="A91" s="29">
        <v>6</v>
      </c>
      <c r="B91" s="29" t="s">
        <v>230</v>
      </c>
    </row>
    <row r="92" spans="1:2" x14ac:dyDescent="0.25">
      <c r="A92" s="29">
        <v>6</v>
      </c>
      <c r="B92" s="29" t="s">
        <v>231</v>
      </c>
    </row>
    <row r="93" spans="1:2" x14ac:dyDescent="0.25">
      <c r="A93" s="29">
        <v>6</v>
      </c>
      <c r="B93" s="29" t="s">
        <v>232</v>
      </c>
    </row>
    <row r="94" spans="1:2" x14ac:dyDescent="0.25">
      <c r="A94" s="29">
        <v>6</v>
      </c>
      <c r="B94" s="29" t="s">
        <v>233</v>
      </c>
    </row>
    <row r="95" spans="1:2" x14ac:dyDescent="0.25">
      <c r="A95" s="29">
        <v>6</v>
      </c>
      <c r="B95" s="29" t="s">
        <v>234</v>
      </c>
    </row>
    <row r="96" spans="1:2" x14ac:dyDescent="0.25">
      <c r="A96" s="29">
        <v>6</v>
      </c>
      <c r="B96" s="29" t="s">
        <v>235</v>
      </c>
    </row>
    <row r="97" spans="1:2" x14ac:dyDescent="0.25">
      <c r="A97" s="29">
        <v>6</v>
      </c>
      <c r="B97" s="29" t="s">
        <v>236</v>
      </c>
    </row>
    <row r="98" spans="1:2" x14ac:dyDescent="0.25">
      <c r="A98" s="29">
        <v>6</v>
      </c>
      <c r="B98" s="29" t="s">
        <v>237</v>
      </c>
    </row>
    <row r="99" spans="1:2" x14ac:dyDescent="0.25">
      <c r="A99" s="29">
        <v>6</v>
      </c>
      <c r="B99" s="29" t="s">
        <v>238</v>
      </c>
    </row>
    <row r="100" spans="1:2" x14ac:dyDescent="0.25">
      <c r="A100" s="29">
        <v>6</v>
      </c>
      <c r="B100" s="29" t="s">
        <v>239</v>
      </c>
    </row>
    <row r="101" spans="1:2" x14ac:dyDescent="0.25">
      <c r="A101" s="29">
        <v>7</v>
      </c>
      <c r="B101" s="29" t="s">
        <v>240</v>
      </c>
    </row>
    <row r="102" spans="1:2" x14ac:dyDescent="0.25">
      <c r="A102" s="29">
        <v>7</v>
      </c>
      <c r="B102" s="29" t="s">
        <v>241</v>
      </c>
    </row>
    <row r="103" spans="1:2" x14ac:dyDescent="0.25">
      <c r="A103" s="29">
        <v>7</v>
      </c>
      <c r="B103" s="29" t="s">
        <v>242</v>
      </c>
    </row>
    <row r="104" spans="1:2" x14ac:dyDescent="0.25">
      <c r="A104" s="29">
        <v>7</v>
      </c>
      <c r="B104" s="29" t="s">
        <v>243</v>
      </c>
    </row>
    <row r="105" spans="1:2" x14ac:dyDescent="0.25">
      <c r="A105" s="29">
        <v>7</v>
      </c>
      <c r="B105" s="29" t="s">
        <v>244</v>
      </c>
    </row>
    <row r="106" spans="1:2" x14ac:dyDescent="0.25">
      <c r="A106" s="29">
        <v>7</v>
      </c>
      <c r="B106" s="29" t="s">
        <v>245</v>
      </c>
    </row>
    <row r="107" spans="1:2" x14ac:dyDescent="0.25">
      <c r="A107" s="29">
        <v>7</v>
      </c>
      <c r="B107" s="29" t="s">
        <v>246</v>
      </c>
    </row>
    <row r="108" spans="1:2" x14ac:dyDescent="0.25">
      <c r="A108" s="29">
        <v>7</v>
      </c>
      <c r="B108" s="29" t="s">
        <v>247</v>
      </c>
    </row>
    <row r="109" spans="1:2" x14ac:dyDescent="0.25">
      <c r="A109" s="29">
        <v>7</v>
      </c>
      <c r="B109" s="29" t="s">
        <v>248</v>
      </c>
    </row>
    <row r="110" spans="1:2" x14ac:dyDescent="0.25">
      <c r="A110" s="29">
        <v>7</v>
      </c>
      <c r="B110" s="29" t="s">
        <v>249</v>
      </c>
    </row>
    <row r="111" spans="1:2" x14ac:dyDescent="0.25">
      <c r="A111" s="29">
        <v>7</v>
      </c>
      <c r="B111" s="29" t="s">
        <v>250</v>
      </c>
    </row>
    <row r="112" spans="1:2" x14ac:dyDescent="0.25">
      <c r="A112" s="29">
        <v>7</v>
      </c>
      <c r="B112" s="29" t="s">
        <v>251</v>
      </c>
    </row>
    <row r="113" spans="1:2" x14ac:dyDescent="0.25">
      <c r="A113" s="29">
        <v>7</v>
      </c>
      <c r="B113" s="29" t="s">
        <v>252</v>
      </c>
    </row>
    <row r="114" spans="1:2" x14ac:dyDescent="0.25">
      <c r="A114" s="29">
        <v>7</v>
      </c>
      <c r="B114" s="29" t="s">
        <v>253</v>
      </c>
    </row>
    <row r="115" spans="1:2" x14ac:dyDescent="0.25">
      <c r="A115" s="29">
        <v>7</v>
      </c>
      <c r="B115" s="29" t="s">
        <v>254</v>
      </c>
    </row>
    <row r="116" spans="1:2" x14ac:dyDescent="0.25">
      <c r="A116" s="29">
        <v>8</v>
      </c>
      <c r="B116" s="29" t="s">
        <v>130</v>
      </c>
    </row>
    <row r="117" spans="1:2" x14ac:dyDescent="0.25">
      <c r="A117" s="29">
        <v>9</v>
      </c>
      <c r="B117" s="29" t="s">
        <v>130</v>
      </c>
    </row>
    <row r="118" spans="1:2" x14ac:dyDescent="0.25">
      <c r="A118" s="29">
        <v>10</v>
      </c>
      <c r="B118" s="29" t="s">
        <v>130</v>
      </c>
    </row>
    <row r="119" spans="1:2" x14ac:dyDescent="0.25">
      <c r="A119" s="26"/>
      <c r="B119" s="26"/>
    </row>
    <row r="120" spans="1:2" x14ac:dyDescent="0.25">
      <c r="A120" s="26"/>
      <c r="B120" s="26"/>
    </row>
    <row r="121" spans="1:2" x14ac:dyDescent="0.25">
      <c r="A121" s="26"/>
      <c r="B121" s="26"/>
    </row>
    <row r="122" spans="1:2" x14ac:dyDescent="0.25">
      <c r="A122" s="26"/>
      <c r="B122" s="26"/>
    </row>
    <row r="123" spans="1:2" x14ac:dyDescent="0.25">
      <c r="A123" s="26"/>
      <c r="B123" s="26"/>
    </row>
    <row r="124" spans="1:2" x14ac:dyDescent="0.25">
      <c r="A124" s="26"/>
      <c r="B124" s="26"/>
    </row>
    <row r="125" spans="1:2" x14ac:dyDescent="0.25">
      <c r="A125" s="26"/>
      <c r="B125" s="26"/>
    </row>
    <row r="126" spans="1:2" x14ac:dyDescent="0.25">
      <c r="A126" s="26"/>
      <c r="B126" s="26"/>
    </row>
    <row r="127" spans="1:2" x14ac:dyDescent="0.25">
      <c r="A127" s="26"/>
      <c r="B127" s="26"/>
    </row>
    <row r="128" spans="1:2" x14ac:dyDescent="0.25">
      <c r="A128" s="26"/>
      <c r="B128" s="26"/>
    </row>
    <row r="129" spans="1:2" x14ac:dyDescent="0.25">
      <c r="A129" s="26"/>
      <c r="B129" s="26"/>
    </row>
    <row r="130" spans="1:2" x14ac:dyDescent="0.25">
      <c r="A130" s="26"/>
      <c r="B130" s="26"/>
    </row>
    <row r="131" spans="1:2" x14ac:dyDescent="0.25">
      <c r="A131" s="26"/>
      <c r="B131" s="26"/>
    </row>
    <row r="132" spans="1:2" x14ac:dyDescent="0.25">
      <c r="A132" s="26"/>
      <c r="B132" s="26"/>
    </row>
    <row r="133" spans="1:2" x14ac:dyDescent="0.25">
      <c r="A133" s="26"/>
      <c r="B133" s="26"/>
    </row>
    <row r="134" spans="1:2" x14ac:dyDescent="0.25">
      <c r="A134" s="26"/>
      <c r="B134" s="26"/>
    </row>
    <row r="135" spans="1:2" x14ac:dyDescent="0.25">
      <c r="A135" s="26"/>
      <c r="B135" s="26"/>
    </row>
    <row r="136" spans="1:2" x14ac:dyDescent="0.25">
      <c r="A136" s="26"/>
      <c r="B136" s="26"/>
    </row>
    <row r="137" spans="1:2" x14ac:dyDescent="0.25">
      <c r="A137" s="26"/>
      <c r="B137" s="26"/>
    </row>
    <row r="138" spans="1:2" x14ac:dyDescent="0.25">
      <c r="A138" s="26"/>
      <c r="B138" s="26"/>
    </row>
    <row r="139" spans="1:2" x14ac:dyDescent="0.25">
      <c r="A139" s="26"/>
      <c r="B139" s="26"/>
    </row>
    <row r="140" spans="1:2" x14ac:dyDescent="0.25">
      <c r="A140" s="26"/>
      <c r="B140" s="26"/>
    </row>
    <row r="141" spans="1:2" x14ac:dyDescent="0.25">
      <c r="A141" s="26"/>
      <c r="B141" s="26"/>
    </row>
    <row r="142" spans="1:2" x14ac:dyDescent="0.25">
      <c r="A142" s="26"/>
      <c r="B142" s="26"/>
    </row>
    <row r="143" spans="1:2" x14ac:dyDescent="0.25">
      <c r="A143" s="26"/>
      <c r="B143" s="26"/>
    </row>
    <row r="144" spans="1:2" x14ac:dyDescent="0.25">
      <c r="A144" s="26"/>
      <c r="B144" s="26"/>
    </row>
    <row r="145" spans="1:2" x14ac:dyDescent="0.25">
      <c r="A145" s="26"/>
      <c r="B145" s="26"/>
    </row>
    <row r="146" spans="1:2" x14ac:dyDescent="0.25">
      <c r="A146" s="26"/>
      <c r="B146" s="26"/>
    </row>
    <row r="147" spans="1:2" x14ac:dyDescent="0.25">
      <c r="A147" s="26"/>
      <c r="B147" s="26"/>
    </row>
    <row r="148" spans="1:2" x14ac:dyDescent="0.25">
      <c r="A148" s="23"/>
      <c r="B148" s="23"/>
    </row>
    <row r="149" spans="1:2" x14ac:dyDescent="0.25">
      <c r="A149" s="23"/>
      <c r="B149" s="23"/>
    </row>
    <row r="150" spans="1:2" x14ac:dyDescent="0.25">
      <c r="A150" s="23"/>
      <c r="B150" s="23"/>
    </row>
    <row r="151" spans="1:2" x14ac:dyDescent="0.25">
      <c r="A151" s="23"/>
      <c r="B151" s="23"/>
    </row>
    <row r="152" spans="1:2" x14ac:dyDescent="0.25">
      <c r="A152" s="23"/>
      <c r="B152" s="23"/>
    </row>
    <row r="153" spans="1:2" x14ac:dyDescent="0.25">
      <c r="A153" s="23"/>
      <c r="B153" s="23"/>
    </row>
    <row r="154" spans="1:2" x14ac:dyDescent="0.25">
      <c r="A154" s="23"/>
      <c r="B154" s="23"/>
    </row>
    <row r="155" spans="1:2" x14ac:dyDescent="0.25">
      <c r="A155" s="23"/>
      <c r="B155" s="23"/>
    </row>
    <row r="156" spans="1:2" x14ac:dyDescent="0.25">
      <c r="A156" s="23"/>
      <c r="B156" s="23"/>
    </row>
    <row r="157" spans="1:2" x14ac:dyDescent="0.25">
      <c r="A157" s="23"/>
      <c r="B157" s="23"/>
    </row>
    <row r="158" spans="1:2" x14ac:dyDescent="0.25">
      <c r="A158" s="23"/>
      <c r="B158" s="23"/>
    </row>
    <row r="159" spans="1:2" x14ac:dyDescent="0.25">
      <c r="A159" s="23"/>
      <c r="B159" s="23"/>
    </row>
    <row r="160" spans="1:2" x14ac:dyDescent="0.25">
      <c r="A160" s="23"/>
      <c r="B160" s="23"/>
    </row>
    <row r="161" spans="1:2" x14ac:dyDescent="0.25">
      <c r="A161" s="23"/>
      <c r="B161" s="23"/>
    </row>
    <row r="162" spans="1:2" x14ac:dyDescent="0.25">
      <c r="A162" s="23"/>
      <c r="B162" s="23"/>
    </row>
    <row r="163" spans="1:2" x14ac:dyDescent="0.25">
      <c r="A163" s="23"/>
      <c r="B163" s="23"/>
    </row>
    <row r="164" spans="1:2" x14ac:dyDescent="0.25">
      <c r="A164" s="23"/>
      <c r="B164" s="23"/>
    </row>
    <row r="165" spans="1:2" x14ac:dyDescent="0.25">
      <c r="A165" s="23"/>
      <c r="B165" s="23"/>
    </row>
    <row r="166" spans="1:2" x14ac:dyDescent="0.25">
      <c r="A166" s="23"/>
      <c r="B166" s="23"/>
    </row>
    <row r="167" spans="1:2" x14ac:dyDescent="0.25">
      <c r="A167" s="23"/>
      <c r="B167" s="23"/>
    </row>
    <row r="168" spans="1:2" x14ac:dyDescent="0.25">
      <c r="A168" s="23"/>
      <c r="B168" s="23"/>
    </row>
    <row r="169" spans="1:2" x14ac:dyDescent="0.25">
      <c r="A169" s="23"/>
      <c r="B169" s="23"/>
    </row>
    <row r="170" spans="1:2" x14ac:dyDescent="0.25">
      <c r="A170" s="23"/>
      <c r="B170" s="23"/>
    </row>
    <row r="171" spans="1:2" x14ac:dyDescent="0.25">
      <c r="A171" s="23"/>
      <c r="B171" s="23"/>
    </row>
    <row r="172" spans="1:2" x14ac:dyDescent="0.25">
      <c r="A172" s="23"/>
      <c r="B172" s="23"/>
    </row>
    <row r="173" spans="1:2" x14ac:dyDescent="0.25">
      <c r="A173" s="23"/>
      <c r="B173" s="23"/>
    </row>
    <row r="174" spans="1:2" x14ac:dyDescent="0.25">
      <c r="A174" s="23"/>
      <c r="B174" s="23"/>
    </row>
    <row r="175" spans="1:2" x14ac:dyDescent="0.25">
      <c r="A175" s="23"/>
      <c r="B175" s="23"/>
    </row>
    <row r="176" spans="1:2" x14ac:dyDescent="0.25">
      <c r="A176" s="23"/>
      <c r="B176" s="23"/>
    </row>
    <row r="177" spans="1:2" x14ac:dyDescent="0.25">
      <c r="A177" s="23"/>
      <c r="B177" s="23"/>
    </row>
    <row r="178" spans="1:2" x14ac:dyDescent="0.25">
      <c r="A178" s="23"/>
      <c r="B178" s="23"/>
    </row>
    <row r="179" spans="1:2" x14ac:dyDescent="0.25">
      <c r="A179" s="23"/>
      <c r="B179" s="23"/>
    </row>
    <row r="180" spans="1:2" x14ac:dyDescent="0.25">
      <c r="A180" s="23"/>
      <c r="B180" s="23"/>
    </row>
    <row r="181" spans="1:2" x14ac:dyDescent="0.25">
      <c r="A181" s="23"/>
      <c r="B181" s="23"/>
    </row>
    <row r="182" spans="1:2" x14ac:dyDescent="0.25">
      <c r="A182" s="23"/>
      <c r="B182" s="23"/>
    </row>
    <row r="183" spans="1:2" x14ac:dyDescent="0.25">
      <c r="A183" s="23"/>
      <c r="B183" s="23"/>
    </row>
    <row r="184" spans="1:2" x14ac:dyDescent="0.25">
      <c r="A184" s="23"/>
      <c r="B184" s="23"/>
    </row>
    <row r="185" spans="1:2" x14ac:dyDescent="0.25">
      <c r="A185" s="23"/>
      <c r="B185" s="23"/>
    </row>
    <row r="186" spans="1:2" x14ac:dyDescent="0.25">
      <c r="A186" s="23"/>
      <c r="B186" s="23"/>
    </row>
    <row r="187" spans="1:2" x14ac:dyDescent="0.25">
      <c r="A187" s="23"/>
      <c r="B187" s="23"/>
    </row>
    <row r="188" spans="1:2" x14ac:dyDescent="0.25">
      <c r="A188" s="23"/>
      <c r="B188" s="23"/>
    </row>
    <row r="189" spans="1:2" x14ac:dyDescent="0.25">
      <c r="A189" s="23"/>
      <c r="B189" s="23"/>
    </row>
    <row r="190" spans="1:2" x14ac:dyDescent="0.25">
      <c r="A190" s="23"/>
      <c r="B190" s="23"/>
    </row>
    <row r="191" spans="1:2" x14ac:dyDescent="0.25">
      <c r="A191" s="23"/>
      <c r="B191" s="23"/>
    </row>
    <row r="192" spans="1:2" x14ac:dyDescent="0.25">
      <c r="A192" s="23"/>
      <c r="B192" s="23"/>
    </row>
    <row r="193" spans="1:2" x14ac:dyDescent="0.25">
      <c r="A193" s="23"/>
      <c r="B193" s="23"/>
    </row>
    <row r="194" spans="1:2" x14ac:dyDescent="0.25">
      <c r="A194" s="23"/>
      <c r="B194" s="23"/>
    </row>
    <row r="195" spans="1:2" x14ac:dyDescent="0.25">
      <c r="A195" s="23"/>
      <c r="B195" s="23"/>
    </row>
    <row r="196" spans="1:2" x14ac:dyDescent="0.25">
      <c r="A196" s="14"/>
      <c r="B196" s="14"/>
    </row>
    <row r="197" spans="1:2" x14ac:dyDescent="0.25">
      <c r="A197" s="14"/>
      <c r="B197" s="14"/>
    </row>
    <row r="198" spans="1:2" x14ac:dyDescent="0.25">
      <c r="A198" s="14"/>
      <c r="B198" s="14"/>
    </row>
    <row r="199" spans="1:2" x14ac:dyDescent="0.25">
      <c r="A199" s="14"/>
      <c r="B199" s="14"/>
    </row>
    <row r="200" spans="1:2" x14ac:dyDescent="0.25">
      <c r="A200" s="14"/>
      <c r="B200" s="14"/>
    </row>
    <row r="201" spans="1:2" x14ac:dyDescent="0.25">
      <c r="A201" s="14"/>
      <c r="B201" s="14"/>
    </row>
    <row r="202" spans="1:2" x14ac:dyDescent="0.25">
      <c r="A202" s="14"/>
      <c r="B202" s="14"/>
    </row>
    <row r="203" spans="1:2" x14ac:dyDescent="0.25">
      <c r="A203" s="14"/>
      <c r="B203" s="14"/>
    </row>
    <row r="204" spans="1:2" x14ac:dyDescent="0.25">
      <c r="A204" s="14"/>
      <c r="B204" s="14"/>
    </row>
    <row r="205" spans="1:2" x14ac:dyDescent="0.25">
      <c r="A205" s="14"/>
      <c r="B205" s="14"/>
    </row>
    <row r="206" spans="1:2" x14ac:dyDescent="0.25">
      <c r="A206" s="14"/>
      <c r="B206" s="14"/>
    </row>
    <row r="207" spans="1:2" x14ac:dyDescent="0.25">
      <c r="A207" s="14"/>
      <c r="B207" s="14"/>
    </row>
    <row r="208" spans="1:2" x14ac:dyDescent="0.25">
      <c r="A208" s="14"/>
      <c r="B208" s="14"/>
    </row>
    <row r="209" spans="1:2" x14ac:dyDescent="0.25">
      <c r="A209" s="14"/>
      <c r="B209" s="14"/>
    </row>
    <row r="210" spans="1:2" x14ac:dyDescent="0.25">
      <c r="A210" s="14"/>
      <c r="B210" s="14"/>
    </row>
    <row r="211" spans="1:2" x14ac:dyDescent="0.25">
      <c r="A211" s="14"/>
      <c r="B211" s="14"/>
    </row>
    <row r="212" spans="1:2" x14ac:dyDescent="0.25">
      <c r="A212" s="14"/>
      <c r="B212" s="14"/>
    </row>
    <row r="213" spans="1:2" x14ac:dyDescent="0.25">
      <c r="A213" s="14"/>
      <c r="B213" s="14"/>
    </row>
    <row r="214" spans="1:2" x14ac:dyDescent="0.25">
      <c r="A214" s="14"/>
      <c r="B214" s="14"/>
    </row>
    <row r="215" spans="1:2" x14ac:dyDescent="0.25">
      <c r="A215" s="14"/>
      <c r="B215" s="14"/>
    </row>
    <row r="216" spans="1:2" x14ac:dyDescent="0.25">
      <c r="A216" s="14"/>
      <c r="B216" s="14"/>
    </row>
    <row r="217" spans="1:2" x14ac:dyDescent="0.25">
      <c r="A217" s="14"/>
      <c r="B217" s="14"/>
    </row>
    <row r="218" spans="1:2" x14ac:dyDescent="0.25">
      <c r="A218" s="14"/>
      <c r="B218" s="14"/>
    </row>
    <row r="219" spans="1:2" x14ac:dyDescent="0.25">
      <c r="A219" s="14"/>
      <c r="B219" s="14"/>
    </row>
    <row r="220" spans="1:2" x14ac:dyDescent="0.25">
      <c r="A220" s="14"/>
      <c r="B220" s="14"/>
    </row>
    <row r="221" spans="1:2" x14ac:dyDescent="0.25">
      <c r="A221" s="14"/>
      <c r="B221" s="14"/>
    </row>
    <row r="222" spans="1:2" x14ac:dyDescent="0.25">
      <c r="A222" s="14"/>
      <c r="B222" s="14"/>
    </row>
    <row r="223" spans="1:2" x14ac:dyDescent="0.25">
      <c r="A223" s="14"/>
      <c r="B223" s="14"/>
    </row>
    <row r="224" spans="1:2" x14ac:dyDescent="0.25">
      <c r="A224" s="14"/>
      <c r="B224" s="14"/>
    </row>
    <row r="225" spans="1:2" x14ac:dyDescent="0.25">
      <c r="A225" s="14"/>
      <c r="B225" s="14"/>
    </row>
    <row r="226" spans="1:2" x14ac:dyDescent="0.25">
      <c r="A226" s="14"/>
      <c r="B226" s="14"/>
    </row>
    <row r="227" spans="1:2" x14ac:dyDescent="0.25">
      <c r="A227" s="14"/>
      <c r="B227" s="14"/>
    </row>
    <row r="228" spans="1:2" x14ac:dyDescent="0.25">
      <c r="A228" s="14"/>
      <c r="B228" s="14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100</v>
      </c>
    </row>
    <row r="3" spans="1:2" x14ac:dyDescent="0.25">
      <c r="A3" s="1" t="s">
        <v>96</v>
      </c>
      <c r="B3" s="1" t="s">
        <v>101</v>
      </c>
    </row>
    <row r="4" spans="1:2" s="26" customFormat="1" x14ac:dyDescent="0.25">
      <c r="A4" s="26">
        <v>1</v>
      </c>
      <c r="B4" s="26" t="s">
        <v>130</v>
      </c>
    </row>
    <row r="5" spans="1:2" s="26" customFormat="1" x14ac:dyDescent="0.25">
      <c r="A5" s="26">
        <v>2</v>
      </c>
      <c r="B5" s="28" t="s">
        <v>146</v>
      </c>
    </row>
    <row r="6" spans="1:2" s="26" customFormat="1" x14ac:dyDescent="0.25">
      <c r="A6" s="26">
        <v>3</v>
      </c>
      <c r="B6" s="26" t="s">
        <v>130</v>
      </c>
    </row>
    <row r="7" spans="1:2" s="26" customFormat="1" x14ac:dyDescent="0.25">
      <c r="A7" s="26">
        <v>4</v>
      </c>
      <c r="B7" s="26" t="s">
        <v>130</v>
      </c>
    </row>
    <row r="8" spans="1:2" s="26" customFormat="1" x14ac:dyDescent="0.25">
      <c r="A8" s="26">
        <v>5</v>
      </c>
      <c r="B8" s="26" t="s">
        <v>130</v>
      </c>
    </row>
    <row r="9" spans="1:2" s="26" customFormat="1" x14ac:dyDescent="0.25">
      <c r="A9" s="26">
        <v>6</v>
      </c>
      <c r="B9" s="29" t="s">
        <v>130</v>
      </c>
    </row>
    <row r="10" spans="1:2" s="26" customFormat="1" x14ac:dyDescent="0.25">
      <c r="A10" s="26">
        <v>7</v>
      </c>
      <c r="B10" s="29" t="s">
        <v>130</v>
      </c>
    </row>
    <row r="11" spans="1:2" x14ac:dyDescent="0.25">
      <c r="A11" s="23">
        <v>8</v>
      </c>
      <c r="B11" s="29" t="s">
        <v>130</v>
      </c>
    </row>
    <row r="12" spans="1:2" x14ac:dyDescent="0.25">
      <c r="A12" s="23">
        <v>9</v>
      </c>
      <c r="B12" s="29" t="s">
        <v>130</v>
      </c>
    </row>
    <row r="13" spans="1:2" x14ac:dyDescent="0.25">
      <c r="A13" s="23">
        <v>10</v>
      </c>
      <c r="B13" s="29" t="s">
        <v>130</v>
      </c>
    </row>
    <row r="14" spans="1:2" x14ac:dyDescent="0.25">
      <c r="A14" s="23"/>
      <c r="B14" s="21"/>
    </row>
    <row r="15" spans="1:2" x14ac:dyDescent="0.25">
      <c r="A15" s="23"/>
    </row>
    <row r="16" spans="1:2" x14ac:dyDescent="0.25">
      <c r="A16" s="23"/>
    </row>
    <row r="17" spans="1:2" x14ac:dyDescent="0.25">
      <c r="B17" s="23"/>
    </row>
    <row r="18" spans="1:2" x14ac:dyDescent="0.25">
      <c r="A18" s="19"/>
      <c r="B18" s="19"/>
    </row>
    <row r="19" spans="1:2" x14ac:dyDescent="0.25">
      <c r="A19" s="19"/>
      <c r="B19" s="19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102</v>
      </c>
    </row>
    <row r="3" spans="1:2" x14ac:dyDescent="0.25">
      <c r="A3" s="1" t="s">
        <v>96</v>
      </c>
      <c r="B3" s="1" t="s">
        <v>103</v>
      </c>
    </row>
    <row r="4" spans="1:2" x14ac:dyDescent="0.25">
      <c r="A4">
        <v>1</v>
      </c>
      <c r="B4" t="s">
        <v>148</v>
      </c>
    </row>
    <row r="5" spans="1:2" x14ac:dyDescent="0.25">
      <c r="A5" s="17">
        <v>2</v>
      </c>
      <c r="B5" s="17" t="s">
        <v>147</v>
      </c>
    </row>
    <row r="6" spans="1:2" x14ac:dyDescent="0.25">
      <c r="A6" s="17">
        <v>3</v>
      </c>
      <c r="B6" s="17" t="s">
        <v>130</v>
      </c>
    </row>
    <row r="7" spans="1:2" x14ac:dyDescent="0.25">
      <c r="A7" s="17">
        <v>4</v>
      </c>
      <c r="B7" s="17" t="s">
        <v>130</v>
      </c>
    </row>
    <row r="8" spans="1:2" x14ac:dyDescent="0.25">
      <c r="A8" s="27">
        <v>5</v>
      </c>
      <c r="B8" s="27" t="s">
        <v>130</v>
      </c>
    </row>
    <row r="9" spans="1:2" x14ac:dyDescent="0.25">
      <c r="A9" s="29">
        <v>6</v>
      </c>
      <c r="B9" s="29" t="s">
        <v>130</v>
      </c>
    </row>
    <row r="10" spans="1:2" x14ac:dyDescent="0.25">
      <c r="A10" s="29">
        <v>7</v>
      </c>
      <c r="B10" s="29" t="s">
        <v>130</v>
      </c>
    </row>
    <row r="11" spans="1:2" x14ac:dyDescent="0.25">
      <c r="A11" s="29">
        <v>8</v>
      </c>
      <c r="B11" s="29" t="s">
        <v>130</v>
      </c>
    </row>
    <row r="12" spans="1:2" x14ac:dyDescent="0.25">
      <c r="A12" s="29">
        <v>9</v>
      </c>
      <c r="B12" s="29" t="s">
        <v>130</v>
      </c>
    </row>
    <row r="13" spans="1:2" x14ac:dyDescent="0.25">
      <c r="A13" s="29">
        <v>10</v>
      </c>
      <c r="B13" s="29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104</v>
      </c>
    </row>
    <row r="3" spans="1:2" x14ac:dyDescent="0.25">
      <c r="A3" s="1" t="s">
        <v>96</v>
      </c>
      <c r="B3" s="1" t="s">
        <v>105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 s="27">
        <v>5</v>
      </c>
      <c r="B8" s="27" t="s">
        <v>130</v>
      </c>
    </row>
    <row r="9" spans="1:2" x14ac:dyDescent="0.25">
      <c r="A9" s="27">
        <v>6</v>
      </c>
      <c r="B9" s="27" t="s">
        <v>130</v>
      </c>
    </row>
    <row r="10" spans="1:2" x14ac:dyDescent="0.25">
      <c r="A10" s="27">
        <v>7</v>
      </c>
      <c r="B10" s="27" t="s">
        <v>130</v>
      </c>
    </row>
    <row r="11" spans="1:2" x14ac:dyDescent="0.25">
      <c r="A11" s="28">
        <v>8</v>
      </c>
      <c r="B11" s="28" t="s">
        <v>130</v>
      </c>
    </row>
    <row r="12" spans="1:2" x14ac:dyDescent="0.25">
      <c r="A12" s="28">
        <v>9</v>
      </c>
      <c r="B12" s="28" t="s">
        <v>130</v>
      </c>
    </row>
    <row r="13" spans="1:2" x14ac:dyDescent="0.25">
      <c r="A13" s="28">
        <v>10</v>
      </c>
      <c r="B13" s="28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106</v>
      </c>
    </row>
    <row r="3" spans="1:2" x14ac:dyDescent="0.25">
      <c r="A3" s="1" t="s">
        <v>96</v>
      </c>
      <c r="B3" s="1" t="s">
        <v>107</v>
      </c>
    </row>
    <row r="4" spans="1:2" x14ac:dyDescent="0.25">
      <c r="A4" s="26">
        <v>1</v>
      </c>
      <c r="B4" t="s">
        <v>149</v>
      </c>
    </row>
    <row r="5" spans="1:2" s="28" customFormat="1" x14ac:dyDescent="0.25">
      <c r="A5" s="28">
        <v>2</v>
      </c>
      <c r="B5" s="28" t="s">
        <v>130</v>
      </c>
    </row>
    <row r="6" spans="1:2" x14ac:dyDescent="0.25">
      <c r="A6" s="26">
        <v>3</v>
      </c>
      <c r="B6" t="s">
        <v>150</v>
      </c>
    </row>
    <row r="7" spans="1:2" x14ac:dyDescent="0.25">
      <c r="A7" s="9">
        <v>4</v>
      </c>
      <c r="B7" t="s">
        <v>151</v>
      </c>
    </row>
    <row r="8" spans="1:2" x14ac:dyDescent="0.25">
      <c r="A8" s="9">
        <v>5</v>
      </c>
      <c r="B8" t="s">
        <v>152</v>
      </c>
    </row>
    <row r="9" spans="1:2" x14ac:dyDescent="0.25">
      <c r="A9" s="26">
        <v>6</v>
      </c>
      <c r="B9" s="29" t="s">
        <v>130</v>
      </c>
    </row>
    <row r="10" spans="1:2" x14ac:dyDescent="0.25">
      <c r="A10" s="26">
        <v>7</v>
      </c>
      <c r="B10" t="s">
        <v>255</v>
      </c>
    </row>
    <row r="11" spans="1:2" x14ac:dyDescent="0.25">
      <c r="A11" s="26">
        <v>8</v>
      </c>
      <c r="B11" s="29" t="s">
        <v>150</v>
      </c>
    </row>
    <row r="12" spans="1:2" x14ac:dyDescent="0.25">
      <c r="A12" s="26">
        <v>9</v>
      </c>
      <c r="B12" s="29" t="s">
        <v>256</v>
      </c>
    </row>
    <row r="13" spans="1:2" x14ac:dyDescent="0.25">
      <c r="A13" s="26">
        <v>10</v>
      </c>
      <c r="B13" s="29" t="s">
        <v>152</v>
      </c>
    </row>
    <row r="14" spans="1:2" x14ac:dyDescent="0.25">
      <c r="A14" s="26"/>
    </row>
    <row r="15" spans="1:2" x14ac:dyDescent="0.25">
      <c r="A15" s="26"/>
    </row>
    <row r="16" spans="1:2" x14ac:dyDescent="0.25">
      <c r="A16" s="26"/>
    </row>
    <row r="17" spans="1:2" x14ac:dyDescent="0.25">
      <c r="A17" s="26"/>
    </row>
    <row r="18" spans="1:2" x14ac:dyDescent="0.25">
      <c r="A18" s="26"/>
    </row>
    <row r="19" spans="1:2" x14ac:dyDescent="0.25">
      <c r="A19" s="26"/>
      <c r="B19" s="20"/>
    </row>
    <row r="20" spans="1:2" x14ac:dyDescent="0.25">
      <c r="A20" s="26"/>
    </row>
    <row r="21" spans="1:2" x14ac:dyDescent="0.25">
      <c r="A21" s="26"/>
    </row>
    <row r="22" spans="1:2" x14ac:dyDescent="0.25">
      <c r="A22" s="26"/>
    </row>
    <row r="23" spans="1:2" x14ac:dyDescent="0.25">
      <c r="A23" s="26"/>
    </row>
    <row r="24" spans="1:2" x14ac:dyDescent="0.25">
      <c r="A24" s="26"/>
    </row>
    <row r="25" spans="1:2" x14ac:dyDescent="0.25">
      <c r="A25" s="26"/>
    </row>
    <row r="26" spans="1:2" x14ac:dyDescent="0.25">
      <c r="A26" s="26"/>
    </row>
    <row r="27" spans="1:2" x14ac:dyDescent="0.25">
      <c r="A27" s="26"/>
    </row>
    <row r="28" spans="1:2" x14ac:dyDescent="0.25">
      <c r="A28" s="26"/>
    </row>
    <row r="29" spans="1:2" x14ac:dyDescent="0.25">
      <c r="A29" s="26"/>
    </row>
    <row r="30" spans="1:2" x14ac:dyDescent="0.25">
      <c r="A30" s="26"/>
    </row>
    <row r="31" spans="1:2" x14ac:dyDescent="0.25">
      <c r="A31" s="26"/>
    </row>
    <row r="32" spans="1:2" x14ac:dyDescent="0.25">
      <c r="A32" s="26"/>
    </row>
    <row r="33" spans="1:2" x14ac:dyDescent="0.25">
      <c r="A33" s="26"/>
    </row>
    <row r="34" spans="1:2" x14ac:dyDescent="0.25">
      <c r="A34" s="26"/>
      <c r="B34" s="23"/>
    </row>
    <row r="35" spans="1:2" x14ac:dyDescent="0.25">
      <c r="A35" s="26"/>
      <c r="B35" s="23"/>
    </row>
    <row r="36" spans="1:2" x14ac:dyDescent="0.25">
      <c r="A36" s="26"/>
      <c r="B36" s="23"/>
    </row>
    <row r="37" spans="1:2" x14ac:dyDescent="0.25">
      <c r="A37" s="26"/>
      <c r="B37" s="23"/>
    </row>
    <row r="38" spans="1:2" x14ac:dyDescent="0.25">
      <c r="A38" s="26"/>
      <c r="B38" s="23"/>
    </row>
    <row r="39" spans="1:2" x14ac:dyDescent="0.25">
      <c r="A39" s="26"/>
      <c r="B39" s="23"/>
    </row>
    <row r="40" spans="1:2" x14ac:dyDescent="0.25">
      <c r="A40" s="26"/>
      <c r="B40" s="23"/>
    </row>
    <row r="41" spans="1:2" x14ac:dyDescent="0.25">
      <c r="A41" s="26"/>
      <c r="B41" s="23"/>
    </row>
    <row r="42" spans="1:2" x14ac:dyDescent="0.25">
      <c r="A42" s="26"/>
      <c r="B42" s="23"/>
    </row>
    <row r="43" spans="1:2" x14ac:dyDescent="0.25">
      <c r="A43" s="26"/>
      <c r="B43" s="23"/>
    </row>
    <row r="44" spans="1:2" x14ac:dyDescent="0.25">
      <c r="A44" s="26"/>
      <c r="B44" s="23"/>
    </row>
    <row r="45" spans="1:2" x14ac:dyDescent="0.25">
      <c r="A45" s="26"/>
      <c r="B45" s="23"/>
    </row>
    <row r="46" spans="1:2" x14ac:dyDescent="0.25">
      <c r="A46" s="26"/>
      <c r="B46" s="23"/>
    </row>
    <row r="47" spans="1:2" x14ac:dyDescent="0.25">
      <c r="A47" s="26"/>
    </row>
    <row r="48" spans="1:2" x14ac:dyDescent="0.25">
      <c r="A48" s="26"/>
    </row>
    <row r="49" spans="1:1" x14ac:dyDescent="0.25">
      <c r="A49" s="15"/>
    </row>
    <row r="50" spans="1:1" x14ac:dyDescent="0.25">
      <c r="A50" s="26"/>
    </row>
    <row r="51" spans="1:1" x14ac:dyDescent="0.25">
      <c r="A51" s="26"/>
    </row>
    <row r="52" spans="1:1" x14ac:dyDescent="0.25">
      <c r="A52" s="26"/>
    </row>
    <row r="53" spans="1:1" x14ac:dyDescent="0.25">
      <c r="A53" s="26"/>
    </row>
    <row r="54" spans="1:1" x14ac:dyDescent="0.25">
      <c r="A54" s="26"/>
    </row>
    <row r="55" spans="1:1" x14ac:dyDescent="0.25">
      <c r="A55" s="26"/>
    </row>
    <row r="56" spans="1:1" x14ac:dyDescent="0.25">
      <c r="A56" s="26"/>
    </row>
    <row r="57" spans="1:1" x14ac:dyDescent="0.25">
      <c r="A57" s="26"/>
    </row>
    <row r="58" spans="1:1" x14ac:dyDescent="0.25">
      <c r="A58" s="26"/>
    </row>
    <row r="59" spans="1:1" x14ac:dyDescent="0.25">
      <c r="A59" s="26"/>
    </row>
    <row r="60" spans="1:1" x14ac:dyDescent="0.25">
      <c r="A60" s="26"/>
    </row>
    <row r="61" spans="1:1" x14ac:dyDescent="0.25">
      <c r="A61" s="26"/>
    </row>
    <row r="62" spans="1:1" x14ac:dyDescent="0.25">
      <c r="A62" s="26"/>
    </row>
    <row r="63" spans="1:1" x14ac:dyDescent="0.25">
      <c r="A63" s="26"/>
    </row>
    <row r="64" spans="1:1" x14ac:dyDescent="0.25">
      <c r="A64" s="26"/>
    </row>
    <row r="65" spans="1:1" x14ac:dyDescent="0.25">
      <c r="A65" s="26"/>
    </row>
    <row r="66" spans="1:1" x14ac:dyDescent="0.25">
      <c r="A66" s="26"/>
    </row>
    <row r="67" spans="1:1" ht="15" customHeight="1" x14ac:dyDescent="0.25">
      <c r="A67" s="26"/>
    </row>
    <row r="68" spans="1:1" x14ac:dyDescent="0.25">
      <c r="A68" s="26"/>
    </row>
    <row r="69" spans="1:1" x14ac:dyDescent="0.25">
      <c r="A69" s="26"/>
    </row>
    <row r="70" spans="1:1" x14ac:dyDescent="0.25">
      <c r="A70" s="26"/>
    </row>
    <row r="71" spans="1:1" x14ac:dyDescent="0.25">
      <c r="A71" s="26"/>
    </row>
    <row r="72" spans="1:1" x14ac:dyDescent="0.25">
      <c r="A72" s="26"/>
    </row>
    <row r="73" spans="1:1" x14ac:dyDescent="0.25">
      <c r="A73" s="26"/>
    </row>
    <row r="74" spans="1:1" x14ac:dyDescent="0.25">
      <c r="A74" s="26"/>
    </row>
    <row r="75" spans="1:1" x14ac:dyDescent="0.25">
      <c r="A75" s="26"/>
    </row>
    <row r="76" spans="1:1" x14ac:dyDescent="0.25">
      <c r="A76" s="15"/>
    </row>
    <row r="77" spans="1:1" x14ac:dyDescent="0.25">
      <c r="A77" s="26"/>
    </row>
    <row r="78" spans="1:1" x14ac:dyDescent="0.25">
      <c r="A78" s="26"/>
    </row>
    <row r="79" spans="1:1" x14ac:dyDescent="0.25">
      <c r="A79" s="26"/>
    </row>
    <row r="80" spans="1:1" x14ac:dyDescent="0.25">
      <c r="A80" s="26"/>
    </row>
    <row r="81" spans="1:1" x14ac:dyDescent="0.25">
      <c r="A81" s="26"/>
    </row>
    <row r="82" spans="1:1" x14ac:dyDescent="0.25">
      <c r="A82" s="26"/>
    </row>
    <row r="83" spans="1:1" x14ac:dyDescent="0.25">
      <c r="A83" s="26"/>
    </row>
    <row r="84" spans="1:1" x14ac:dyDescent="0.25">
      <c r="A84" s="26"/>
    </row>
    <row r="85" spans="1:1" x14ac:dyDescent="0.25">
      <c r="A85" s="26"/>
    </row>
    <row r="86" spans="1:1" x14ac:dyDescent="0.25">
      <c r="A86" s="26"/>
    </row>
    <row r="87" spans="1:1" x14ac:dyDescent="0.25">
      <c r="A87" s="26"/>
    </row>
    <row r="88" spans="1:1" x14ac:dyDescent="0.25">
      <c r="A88" s="26"/>
    </row>
    <row r="89" spans="1:1" x14ac:dyDescent="0.25">
      <c r="A89" s="26"/>
    </row>
    <row r="90" spans="1:1" x14ac:dyDescent="0.25">
      <c r="A90" s="26"/>
    </row>
    <row r="91" spans="1:1" x14ac:dyDescent="0.25">
      <c r="A91" s="26"/>
    </row>
    <row r="92" spans="1:1" x14ac:dyDescent="0.25">
      <c r="A92" s="26"/>
    </row>
    <row r="93" spans="1:1" x14ac:dyDescent="0.25">
      <c r="A93" s="26"/>
    </row>
    <row r="94" spans="1:1" x14ac:dyDescent="0.25">
      <c r="A94" s="26"/>
    </row>
    <row r="95" spans="1:1" x14ac:dyDescent="0.25">
      <c r="A95" s="26"/>
    </row>
    <row r="96" spans="1:1" x14ac:dyDescent="0.25">
      <c r="A96" s="26"/>
    </row>
    <row r="97" spans="1:1" x14ac:dyDescent="0.25">
      <c r="A97" s="26"/>
    </row>
    <row r="98" spans="1:1" x14ac:dyDescent="0.25">
      <c r="A98" s="26"/>
    </row>
    <row r="99" spans="1:1" x14ac:dyDescent="0.25">
      <c r="A99" s="26"/>
    </row>
    <row r="100" spans="1:1" x14ac:dyDescent="0.25">
      <c r="A100" s="26"/>
    </row>
    <row r="101" spans="1:1" x14ac:dyDescent="0.25">
      <c r="A101" s="26"/>
    </row>
    <row r="102" spans="1:1" x14ac:dyDescent="0.25">
      <c r="A102" s="26"/>
    </row>
    <row r="103" spans="1:1" x14ac:dyDescent="0.25">
      <c r="A103" s="26"/>
    </row>
    <row r="104" spans="1:1" x14ac:dyDescent="0.25">
      <c r="A104" s="26"/>
    </row>
    <row r="105" spans="1:1" x14ac:dyDescent="0.25">
      <c r="A105" s="26"/>
    </row>
    <row r="106" spans="1:1" x14ac:dyDescent="0.25">
      <c r="A106" s="26"/>
    </row>
    <row r="107" spans="1:1" x14ac:dyDescent="0.25">
      <c r="A107" s="26"/>
    </row>
    <row r="108" spans="1:1" x14ac:dyDescent="0.25">
      <c r="A108" s="26"/>
    </row>
    <row r="109" spans="1:1" x14ac:dyDescent="0.25">
      <c r="A109" s="26"/>
    </row>
    <row r="110" spans="1:1" x14ac:dyDescent="0.25">
      <c r="A110" s="26"/>
    </row>
    <row r="111" spans="1:1" x14ac:dyDescent="0.25">
      <c r="A111" s="26"/>
    </row>
    <row r="112" spans="1:1" x14ac:dyDescent="0.25">
      <c r="A112" s="26"/>
    </row>
    <row r="113" spans="1:1" x14ac:dyDescent="0.25">
      <c r="A113" s="26"/>
    </row>
    <row r="114" spans="1:1" x14ac:dyDescent="0.25">
      <c r="A114" s="26"/>
    </row>
    <row r="115" spans="1:1" x14ac:dyDescent="0.25">
      <c r="A115" s="26"/>
    </row>
    <row r="116" spans="1:1" x14ac:dyDescent="0.25">
      <c r="A116" s="26"/>
    </row>
    <row r="117" spans="1:1" x14ac:dyDescent="0.25">
      <c r="A117" s="26"/>
    </row>
    <row r="118" spans="1:1" x14ac:dyDescent="0.25">
      <c r="A118" s="26"/>
    </row>
    <row r="119" spans="1:1" x14ac:dyDescent="0.25">
      <c r="A119" s="26"/>
    </row>
    <row r="120" spans="1:1" x14ac:dyDescent="0.25">
      <c r="A120" s="26"/>
    </row>
    <row r="121" spans="1:1" x14ac:dyDescent="0.25">
      <c r="A121" s="26"/>
    </row>
    <row r="122" spans="1:1" x14ac:dyDescent="0.25">
      <c r="A122" s="26"/>
    </row>
    <row r="123" spans="1:1" x14ac:dyDescent="0.25">
      <c r="A123" s="26"/>
    </row>
    <row r="124" spans="1:1" x14ac:dyDescent="0.25">
      <c r="A124" s="26"/>
    </row>
    <row r="125" spans="1:1" x14ac:dyDescent="0.25">
      <c r="A125" s="26"/>
    </row>
    <row r="126" spans="1:1" x14ac:dyDescent="0.25">
      <c r="A126" s="26"/>
    </row>
    <row r="127" spans="1:1" x14ac:dyDescent="0.25">
      <c r="A127" s="26"/>
    </row>
    <row r="128" spans="1:1" x14ac:dyDescent="0.25">
      <c r="A128" s="26"/>
    </row>
    <row r="129" spans="1:1" x14ac:dyDescent="0.25">
      <c r="A129" s="26"/>
    </row>
    <row r="130" spans="1:1" x14ac:dyDescent="0.25">
      <c r="A130" s="26"/>
    </row>
    <row r="131" spans="1:1" x14ac:dyDescent="0.25">
      <c r="A131" s="26"/>
    </row>
    <row r="132" spans="1:1" x14ac:dyDescent="0.25">
      <c r="A132" s="26"/>
    </row>
    <row r="133" spans="1:1" x14ac:dyDescent="0.25">
      <c r="A133" s="26"/>
    </row>
    <row r="134" spans="1:1" x14ac:dyDescent="0.25">
      <c r="A134" s="26"/>
    </row>
    <row r="135" spans="1:1" x14ac:dyDescent="0.25">
      <c r="A135" s="26"/>
    </row>
    <row r="136" spans="1:1" x14ac:dyDescent="0.25">
      <c r="A136" s="26"/>
    </row>
    <row r="137" spans="1:1" x14ac:dyDescent="0.25">
      <c r="A137" s="26"/>
    </row>
    <row r="138" spans="1:1" x14ac:dyDescent="0.25">
      <c r="A138" s="26"/>
    </row>
    <row r="139" spans="1:1" x14ac:dyDescent="0.25">
      <c r="A139" s="26"/>
    </row>
    <row r="140" spans="1:1" x14ac:dyDescent="0.25">
      <c r="A140" s="26"/>
    </row>
    <row r="141" spans="1:1" x14ac:dyDescent="0.25">
      <c r="A141" s="26"/>
    </row>
    <row r="142" spans="1:1" x14ac:dyDescent="0.25">
      <c r="A142" s="26"/>
    </row>
    <row r="146" spans="1:2" x14ac:dyDescent="0.25">
      <c r="A146" s="26"/>
      <c r="B146" s="26"/>
    </row>
    <row r="147" spans="1:2" x14ac:dyDescent="0.25">
      <c r="A147" s="26"/>
      <c r="B147" s="26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4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108</v>
      </c>
    </row>
    <row r="3" spans="1:2" x14ac:dyDescent="0.25">
      <c r="A3" s="1" t="s">
        <v>96</v>
      </c>
      <c r="B3" s="1" t="s">
        <v>109</v>
      </c>
    </row>
    <row r="4" spans="1:2" x14ac:dyDescent="0.25">
      <c r="A4">
        <v>1</v>
      </c>
      <c r="B4" s="26" t="s">
        <v>130</v>
      </c>
    </row>
    <row r="5" spans="1:2" x14ac:dyDescent="0.25">
      <c r="A5" s="26">
        <v>2</v>
      </c>
      <c r="B5" s="26" t="s">
        <v>130</v>
      </c>
    </row>
    <row r="6" spans="1:2" ht="15" customHeight="1" x14ac:dyDescent="0.25">
      <c r="A6" s="26">
        <v>3</v>
      </c>
      <c r="B6" s="29" t="s">
        <v>130</v>
      </c>
    </row>
    <row r="7" spans="1:2" x14ac:dyDescent="0.25">
      <c r="A7" s="25">
        <v>4</v>
      </c>
      <c r="B7" s="29" t="s">
        <v>130</v>
      </c>
    </row>
    <row r="8" spans="1:2" x14ac:dyDescent="0.25">
      <c r="A8" s="26">
        <v>5</v>
      </c>
      <c r="B8" s="26" t="s">
        <v>130</v>
      </c>
    </row>
    <row r="9" spans="1:2" x14ac:dyDescent="0.25">
      <c r="A9" s="26">
        <v>6</v>
      </c>
      <c r="B9" s="26" t="s">
        <v>257</v>
      </c>
    </row>
    <row r="10" spans="1:2" x14ac:dyDescent="0.25">
      <c r="A10" s="26">
        <v>6</v>
      </c>
      <c r="B10" s="26" t="s">
        <v>258</v>
      </c>
    </row>
    <row r="11" spans="1:2" x14ac:dyDescent="0.25">
      <c r="A11" s="25">
        <v>7</v>
      </c>
      <c r="B11" t="s">
        <v>259</v>
      </c>
    </row>
    <row r="12" spans="1:2" x14ac:dyDescent="0.25">
      <c r="A12" s="25">
        <v>7</v>
      </c>
      <c r="B12" t="s">
        <v>260</v>
      </c>
    </row>
    <row r="13" spans="1:2" x14ac:dyDescent="0.25">
      <c r="A13" s="25">
        <v>8</v>
      </c>
      <c r="B13" s="26" t="s">
        <v>130</v>
      </c>
    </row>
    <row r="14" spans="1:2" x14ac:dyDescent="0.25">
      <c r="A14" s="25">
        <v>9</v>
      </c>
      <c r="B14" s="26" t="s">
        <v>130</v>
      </c>
    </row>
    <row r="15" spans="1:2" x14ac:dyDescent="0.25">
      <c r="A15" s="25">
        <v>10</v>
      </c>
      <c r="B15" s="29" t="s">
        <v>130</v>
      </c>
    </row>
    <row r="16" spans="1:2" x14ac:dyDescent="0.25">
      <c r="A16" s="25"/>
    </row>
    <row r="17" spans="1:1" x14ac:dyDescent="0.25">
      <c r="A17" s="25"/>
    </row>
    <row r="18" spans="1:1" x14ac:dyDescent="0.25">
      <c r="A18" s="25"/>
    </row>
    <row r="19" spans="1:1" x14ac:dyDescent="0.25">
      <c r="A19" s="25"/>
    </row>
    <row r="20" spans="1:1" x14ac:dyDescent="0.25">
      <c r="A20" s="25"/>
    </row>
    <row r="21" spans="1:1" x14ac:dyDescent="0.25">
      <c r="A21" s="25"/>
    </row>
    <row r="22" spans="1:1" x14ac:dyDescent="0.25">
      <c r="A22" s="25"/>
    </row>
    <row r="23" spans="1:1" x14ac:dyDescent="0.25">
      <c r="A23" s="25"/>
    </row>
    <row r="24" spans="1:1" x14ac:dyDescent="0.25">
      <c r="A24" s="25"/>
    </row>
    <row r="25" spans="1:1" x14ac:dyDescent="0.25">
      <c r="A25" s="25"/>
    </row>
    <row r="26" spans="1:1" x14ac:dyDescent="0.25">
      <c r="A26" s="21"/>
    </row>
    <row r="27" spans="1:1" x14ac:dyDescent="0.25">
      <c r="A27" s="23"/>
    </row>
    <row r="28" spans="1:1" x14ac:dyDescent="0.25">
      <c r="A28" s="23"/>
    </row>
    <row r="29" spans="1:1" x14ac:dyDescent="0.25">
      <c r="A29" s="23"/>
    </row>
    <row r="30" spans="1:1" x14ac:dyDescent="0.25">
      <c r="A30" s="23"/>
    </row>
    <row r="31" spans="1:1" x14ac:dyDescent="0.25">
      <c r="A31" s="23"/>
    </row>
    <row r="32" spans="1:1" x14ac:dyDescent="0.25">
      <c r="A32" s="23"/>
    </row>
    <row r="33" spans="1:1" x14ac:dyDescent="0.25">
      <c r="A33" s="23"/>
    </row>
    <row r="34" spans="1:1" x14ac:dyDescent="0.25">
      <c r="A34" s="23"/>
    </row>
    <row r="35" spans="1:1" x14ac:dyDescent="0.25">
      <c r="A35" s="23"/>
    </row>
    <row r="36" spans="1:1" x14ac:dyDescent="0.25">
      <c r="A36" s="23"/>
    </row>
    <row r="37" spans="1:1" x14ac:dyDescent="0.25">
      <c r="A37" s="23"/>
    </row>
    <row r="38" spans="1:1" x14ac:dyDescent="0.25">
      <c r="A38" s="23"/>
    </row>
    <row r="39" spans="1:1" x14ac:dyDescent="0.25">
      <c r="A39" s="23"/>
    </row>
    <row r="40" spans="1:1" x14ac:dyDescent="0.25">
      <c r="A40" s="23"/>
    </row>
    <row r="41" spans="1:1" x14ac:dyDescent="0.25">
      <c r="A41" s="21"/>
    </row>
    <row r="42" spans="1:1" x14ac:dyDescent="0.25">
      <c r="A42" s="21"/>
    </row>
    <row r="43" spans="1:1" x14ac:dyDescent="0.25">
      <c r="A43" s="21"/>
    </row>
    <row r="44" spans="1:1" x14ac:dyDescent="0.25">
      <c r="A44" s="21"/>
    </row>
    <row r="45" spans="1:1" x14ac:dyDescent="0.25">
      <c r="A45" s="21"/>
    </row>
    <row r="46" spans="1:1" x14ac:dyDescent="0.25">
      <c r="A46" s="21"/>
    </row>
    <row r="47" spans="1:1" x14ac:dyDescent="0.25">
      <c r="A47" s="21"/>
    </row>
    <row r="48" spans="1:1" x14ac:dyDescent="0.25">
      <c r="A48" s="21"/>
    </row>
    <row r="49" spans="1:1" x14ac:dyDescent="0.25">
      <c r="A49" s="21"/>
    </row>
    <row r="50" spans="1:1" x14ac:dyDescent="0.25">
      <c r="A50" s="21"/>
    </row>
    <row r="51" spans="1:1" x14ac:dyDescent="0.25">
      <c r="A51" s="21"/>
    </row>
    <row r="52" spans="1:1" x14ac:dyDescent="0.25">
      <c r="A52" s="21"/>
    </row>
    <row r="53" spans="1:1" x14ac:dyDescent="0.25">
      <c r="A53" s="21"/>
    </row>
    <row r="54" spans="1:1" x14ac:dyDescent="0.25">
      <c r="A54" s="21"/>
    </row>
    <row r="55" spans="1:1" x14ac:dyDescent="0.25">
      <c r="A55" s="21"/>
    </row>
    <row r="56" spans="1:1" x14ac:dyDescent="0.25">
      <c r="A56" s="21"/>
    </row>
    <row r="57" spans="1:1" x14ac:dyDescent="0.25">
      <c r="A57" s="21"/>
    </row>
    <row r="58" spans="1:1" x14ac:dyDescent="0.25">
      <c r="A58" s="21"/>
    </row>
    <row r="59" spans="1:1" x14ac:dyDescent="0.25">
      <c r="A59" s="21"/>
    </row>
    <row r="60" spans="1:1" x14ac:dyDescent="0.25">
      <c r="A60" s="21"/>
    </row>
    <row r="61" spans="1:1" x14ac:dyDescent="0.25">
      <c r="A61" s="21"/>
    </row>
    <row r="62" spans="1:1" x14ac:dyDescent="0.25">
      <c r="A62" s="21"/>
    </row>
    <row r="63" spans="1:1" x14ac:dyDescent="0.25">
      <c r="A63" s="21"/>
    </row>
    <row r="64" spans="1:1" x14ac:dyDescent="0.25">
      <c r="A64" s="21"/>
    </row>
    <row r="65" spans="1:1" x14ac:dyDescent="0.25">
      <c r="A65" s="21"/>
    </row>
    <row r="66" spans="1:1" x14ac:dyDescent="0.25">
      <c r="A66" s="21"/>
    </row>
    <row r="67" spans="1:1" x14ac:dyDescent="0.25">
      <c r="A67" s="21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11"/>
    </row>
    <row r="73" spans="1:1" x14ac:dyDescent="0.25">
      <c r="A73" s="11"/>
    </row>
    <row r="74" spans="1:1" x14ac:dyDescent="0.25">
      <c r="A74" s="11"/>
    </row>
    <row r="75" spans="1:1" x14ac:dyDescent="0.25">
      <c r="A75" s="11"/>
    </row>
    <row r="76" spans="1:1" x14ac:dyDescent="0.25">
      <c r="A76" s="11"/>
    </row>
    <row r="77" spans="1:1" x14ac:dyDescent="0.25">
      <c r="A77" s="11"/>
    </row>
    <row r="78" spans="1:1" x14ac:dyDescent="0.25">
      <c r="A78" s="11"/>
    </row>
    <row r="79" spans="1:1" x14ac:dyDescent="0.25">
      <c r="A79" s="11"/>
    </row>
    <row r="80" spans="1:1" x14ac:dyDescent="0.25">
      <c r="A80" s="10"/>
    </row>
    <row r="81" spans="1:1" x14ac:dyDescent="0.25">
      <c r="A81" s="10"/>
    </row>
    <row r="82" spans="1:1" x14ac:dyDescent="0.25">
      <c r="A82" s="10"/>
    </row>
    <row r="83" spans="1:1" x14ac:dyDescent="0.25">
      <c r="A83" s="10"/>
    </row>
    <row r="84" spans="1:1" x14ac:dyDescent="0.25">
      <c r="A84" s="10"/>
    </row>
    <row r="85" spans="1:1" x14ac:dyDescent="0.25">
      <c r="A85" s="10"/>
    </row>
    <row r="86" spans="1:1" x14ac:dyDescent="0.25">
      <c r="A86" s="10"/>
    </row>
    <row r="87" spans="1:1" x14ac:dyDescent="0.25">
      <c r="A87" s="10"/>
    </row>
    <row r="88" spans="1:1" x14ac:dyDescent="0.25">
      <c r="A88" s="10"/>
    </row>
    <row r="89" spans="1:1" x14ac:dyDescent="0.25">
      <c r="A89" s="10"/>
    </row>
    <row r="90" spans="1:1" x14ac:dyDescent="0.25">
      <c r="A90" s="10"/>
    </row>
    <row r="91" spans="1:1" x14ac:dyDescent="0.25">
      <c r="A91" s="10"/>
    </row>
    <row r="92" spans="1:1" x14ac:dyDescent="0.25">
      <c r="A92" s="10"/>
    </row>
    <row r="93" spans="1:1" x14ac:dyDescent="0.25">
      <c r="A93" s="10"/>
    </row>
    <row r="94" spans="1:1" x14ac:dyDescent="0.25">
      <c r="A94" s="10"/>
    </row>
    <row r="95" spans="1:1" x14ac:dyDescent="0.25">
      <c r="A95" s="10"/>
    </row>
    <row r="96" spans="1:1" x14ac:dyDescent="0.25">
      <c r="A96" s="10"/>
    </row>
    <row r="97" spans="1:1" x14ac:dyDescent="0.25">
      <c r="A97" s="10"/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110</v>
      </c>
    </row>
    <row r="3" spans="1:2" x14ac:dyDescent="0.25">
      <c r="A3" s="1" t="s">
        <v>96</v>
      </c>
      <c r="B3" s="1" t="s">
        <v>111</v>
      </c>
    </row>
    <row r="4" spans="1:2" x14ac:dyDescent="0.25">
      <c r="A4" s="28">
        <v>1</v>
      </c>
      <c r="B4" s="28" t="s">
        <v>130</v>
      </c>
    </row>
    <row r="5" spans="1:2" x14ac:dyDescent="0.25">
      <c r="A5" s="28">
        <v>2</v>
      </c>
      <c r="B5" s="28" t="s">
        <v>130</v>
      </c>
    </row>
    <row r="6" spans="1:2" x14ac:dyDescent="0.25">
      <c r="A6" s="28">
        <v>3</v>
      </c>
      <c r="B6" s="28" t="s">
        <v>130</v>
      </c>
    </row>
    <row r="7" spans="1:2" x14ac:dyDescent="0.25">
      <c r="A7" s="28">
        <v>4</v>
      </c>
      <c r="B7" s="28" t="s">
        <v>130</v>
      </c>
    </row>
    <row r="8" spans="1:2" x14ac:dyDescent="0.25">
      <c r="A8" s="28">
        <v>5</v>
      </c>
      <c r="B8" s="28" t="s">
        <v>130</v>
      </c>
    </row>
    <row r="9" spans="1:2" x14ac:dyDescent="0.25">
      <c r="A9" s="29">
        <v>6</v>
      </c>
      <c r="B9" s="29" t="s">
        <v>130</v>
      </c>
    </row>
    <row r="10" spans="1:2" x14ac:dyDescent="0.25">
      <c r="A10" s="29">
        <v>7</v>
      </c>
      <c r="B10" s="29" t="s">
        <v>130</v>
      </c>
    </row>
    <row r="11" spans="1:2" x14ac:dyDescent="0.25">
      <c r="A11" s="29">
        <v>8</v>
      </c>
      <c r="B11" s="29" t="s">
        <v>130</v>
      </c>
    </row>
    <row r="12" spans="1:2" x14ac:dyDescent="0.25">
      <c r="A12" s="29">
        <v>9</v>
      </c>
      <c r="B12" s="29" t="s">
        <v>130</v>
      </c>
    </row>
    <row r="13" spans="1:2" x14ac:dyDescent="0.25">
      <c r="A13" s="29">
        <v>10</v>
      </c>
      <c r="B13" s="29" t="s">
        <v>130</v>
      </c>
    </row>
    <row r="14" spans="1:2" x14ac:dyDescent="0.25">
      <c r="A14" s="9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.71093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112</v>
      </c>
    </row>
    <row r="3" spans="1:2" x14ac:dyDescent="0.25">
      <c r="A3" s="1" t="s">
        <v>96</v>
      </c>
      <c r="B3" s="1" t="s">
        <v>113</v>
      </c>
    </row>
    <row r="4" spans="1:2" x14ac:dyDescent="0.25">
      <c r="A4">
        <v>1</v>
      </c>
      <c r="B4" s="8" t="s">
        <v>130</v>
      </c>
    </row>
    <row r="5" spans="1:2" x14ac:dyDescent="0.25">
      <c r="A5" s="28">
        <v>2</v>
      </c>
      <c r="B5" s="8" t="s">
        <v>130</v>
      </c>
    </row>
    <row r="6" spans="1:2" x14ac:dyDescent="0.25">
      <c r="A6" s="28">
        <v>3</v>
      </c>
      <c r="B6" s="8" t="s">
        <v>130</v>
      </c>
    </row>
    <row r="7" spans="1:2" x14ac:dyDescent="0.25">
      <c r="A7" s="9">
        <v>4</v>
      </c>
      <c r="B7" t="s">
        <v>153</v>
      </c>
    </row>
    <row r="8" spans="1:2" x14ac:dyDescent="0.25">
      <c r="A8" s="9">
        <v>5</v>
      </c>
      <c r="B8" s="8" t="s">
        <v>130</v>
      </c>
    </row>
    <row r="9" spans="1:2" x14ac:dyDescent="0.25">
      <c r="A9" s="9">
        <v>6</v>
      </c>
      <c r="B9" s="8" t="s">
        <v>130</v>
      </c>
    </row>
    <row r="10" spans="1:2" x14ac:dyDescent="0.25">
      <c r="A10" s="9">
        <v>7</v>
      </c>
      <c r="B10" s="8" t="s">
        <v>130</v>
      </c>
    </row>
    <row r="11" spans="1:2" x14ac:dyDescent="0.25">
      <c r="A11" s="9">
        <v>8</v>
      </c>
      <c r="B11" s="8" t="s">
        <v>130</v>
      </c>
    </row>
    <row r="12" spans="1:2" x14ac:dyDescent="0.25">
      <c r="A12" s="9">
        <v>9</v>
      </c>
      <c r="B12" s="8" t="s">
        <v>265</v>
      </c>
    </row>
    <row r="13" spans="1:2" x14ac:dyDescent="0.25">
      <c r="A13" s="9">
        <v>10</v>
      </c>
      <c r="B13" s="8" t="s">
        <v>130</v>
      </c>
    </row>
    <row r="14" spans="1:2" x14ac:dyDescent="0.25">
      <c r="A14" s="26"/>
    </row>
    <row r="15" spans="1:2" x14ac:dyDescent="0.25">
      <c r="A15" s="26"/>
    </row>
    <row r="16" spans="1:2" x14ac:dyDescent="0.25">
      <c r="A16" s="26"/>
    </row>
    <row r="17" spans="1:1" x14ac:dyDescent="0.25">
      <c r="A17" s="26"/>
    </row>
    <row r="18" spans="1:1" x14ac:dyDescent="0.25">
      <c r="A18" s="26"/>
    </row>
    <row r="19" spans="1:1" x14ac:dyDescent="0.25">
      <c r="A19" s="26"/>
    </row>
    <row r="20" spans="1:1" x14ac:dyDescent="0.25">
      <c r="A20" s="26"/>
    </row>
    <row r="21" spans="1:1" x14ac:dyDescent="0.25">
      <c r="A21" s="26"/>
    </row>
    <row r="22" spans="1:1" x14ac:dyDescent="0.25">
      <c r="A22" s="26"/>
    </row>
    <row r="23" spans="1:1" x14ac:dyDescent="0.25">
      <c r="A23" s="26"/>
    </row>
    <row r="24" spans="1:1" x14ac:dyDescent="0.25">
      <c r="A24" s="26"/>
    </row>
    <row r="25" spans="1:1" x14ac:dyDescent="0.25">
      <c r="A25" s="26"/>
    </row>
    <row r="26" spans="1:1" x14ac:dyDescent="0.25">
      <c r="A26" s="26"/>
    </row>
    <row r="27" spans="1:1" x14ac:dyDescent="0.25">
      <c r="A27" s="26"/>
    </row>
    <row r="28" spans="1:1" x14ac:dyDescent="0.25">
      <c r="A28" s="26"/>
    </row>
    <row r="29" spans="1:1" x14ac:dyDescent="0.25">
      <c r="A29" s="26"/>
    </row>
    <row r="30" spans="1:1" x14ac:dyDescent="0.25">
      <c r="A30" s="26"/>
    </row>
    <row r="31" spans="1:1" x14ac:dyDescent="0.25">
      <c r="A31" s="26"/>
    </row>
    <row r="32" spans="1:1" x14ac:dyDescent="0.25">
      <c r="A32" s="26"/>
    </row>
    <row r="33" spans="1:1" x14ac:dyDescent="0.25">
      <c r="A33" s="26"/>
    </row>
    <row r="34" spans="1:1" x14ac:dyDescent="0.25">
      <c r="A34" s="26"/>
    </row>
    <row r="35" spans="1:1" x14ac:dyDescent="0.25">
      <c r="A35" s="26"/>
    </row>
    <row r="36" spans="1:1" x14ac:dyDescent="0.25">
      <c r="A36" s="26"/>
    </row>
    <row r="37" spans="1:1" x14ac:dyDescent="0.25">
      <c r="A37" s="26"/>
    </row>
    <row r="38" spans="1:1" x14ac:dyDescent="0.25">
      <c r="A38" s="26"/>
    </row>
    <row r="39" spans="1:1" x14ac:dyDescent="0.25">
      <c r="A39" s="26"/>
    </row>
    <row r="40" spans="1:1" x14ac:dyDescent="0.25">
      <c r="A40" s="26"/>
    </row>
    <row r="41" spans="1:1" x14ac:dyDescent="0.25">
      <c r="A41" s="26"/>
    </row>
    <row r="42" spans="1:1" x14ac:dyDescent="0.25">
      <c r="A42" s="26"/>
    </row>
    <row r="43" spans="1:1" x14ac:dyDescent="0.25">
      <c r="A43" s="26"/>
    </row>
    <row r="44" spans="1:1" x14ac:dyDescent="0.25">
      <c r="A44" s="26"/>
    </row>
    <row r="45" spans="1:1" x14ac:dyDescent="0.25">
      <c r="A45" s="26"/>
    </row>
    <row r="46" spans="1:1" x14ac:dyDescent="0.25">
      <c r="A46" s="26"/>
    </row>
    <row r="47" spans="1:1" x14ac:dyDescent="0.25">
      <c r="A47" s="26"/>
    </row>
    <row r="48" spans="1:1" x14ac:dyDescent="0.25">
      <c r="A48" s="26"/>
    </row>
    <row r="49" spans="1:1" x14ac:dyDescent="0.25">
      <c r="A49" s="26"/>
    </row>
    <row r="50" spans="1:1" x14ac:dyDescent="0.25">
      <c r="A50" s="9"/>
    </row>
    <row r="51" spans="1:1" x14ac:dyDescent="0.25">
      <c r="A51" s="9"/>
    </row>
    <row r="52" spans="1:1" x14ac:dyDescent="0.25">
      <c r="A52" s="9"/>
    </row>
    <row r="53" spans="1:1" x14ac:dyDescent="0.25">
      <c r="A53" s="9"/>
    </row>
    <row r="54" spans="1:1" x14ac:dyDescent="0.25">
      <c r="A54" s="9"/>
    </row>
    <row r="55" spans="1:1" x14ac:dyDescent="0.25">
      <c r="A55" s="9"/>
    </row>
    <row r="56" spans="1:1" x14ac:dyDescent="0.25">
      <c r="A56" s="9"/>
    </row>
    <row r="57" spans="1:1" x14ac:dyDescent="0.25">
      <c r="A57" s="9"/>
    </row>
    <row r="58" spans="1:1" x14ac:dyDescent="0.25">
      <c r="A58" s="9"/>
    </row>
    <row r="59" spans="1:1" x14ac:dyDescent="0.25">
      <c r="A59" s="9"/>
    </row>
    <row r="60" spans="1:1" x14ac:dyDescent="0.25">
      <c r="A60" s="9"/>
    </row>
    <row r="61" spans="1:1" x14ac:dyDescent="0.25">
      <c r="A61" s="9"/>
    </row>
    <row r="62" spans="1:1" x14ac:dyDescent="0.25">
      <c r="A62" s="9"/>
    </row>
    <row r="63" spans="1:1" x14ac:dyDescent="0.25">
      <c r="A63" s="9"/>
    </row>
    <row r="64" spans="1:1" x14ac:dyDescent="0.25">
      <c r="A64" s="9"/>
    </row>
    <row r="65" spans="1:1" x14ac:dyDescent="0.25">
      <c r="A65" s="9"/>
    </row>
    <row r="66" spans="1:1" x14ac:dyDescent="0.25">
      <c r="A66" s="9"/>
    </row>
    <row r="67" spans="1:1" x14ac:dyDescent="0.25">
      <c r="A67" s="9"/>
    </row>
    <row r="68" spans="1:1" x14ac:dyDescent="0.25">
      <c r="A68" s="9"/>
    </row>
    <row r="69" spans="1:1" x14ac:dyDescent="0.25">
      <c r="A69" s="9"/>
    </row>
    <row r="70" spans="1:1" x14ac:dyDescent="0.25">
      <c r="A70" s="9"/>
    </row>
    <row r="71" spans="1:1" x14ac:dyDescent="0.25">
      <c r="A71" s="9"/>
    </row>
    <row r="72" spans="1:1" x14ac:dyDescent="0.25">
      <c r="A72" s="9"/>
    </row>
    <row r="73" spans="1:1" x14ac:dyDescent="0.25">
      <c r="A73" s="9"/>
    </row>
    <row r="74" spans="1:1" x14ac:dyDescent="0.25">
      <c r="A74" s="9"/>
    </row>
    <row r="75" spans="1:1" x14ac:dyDescent="0.25">
      <c r="A75" s="9"/>
    </row>
    <row r="76" spans="1:1" x14ac:dyDescent="0.25">
      <c r="A76" s="9"/>
    </row>
    <row r="77" spans="1:1" x14ac:dyDescent="0.25">
      <c r="A77" s="9"/>
    </row>
    <row r="78" spans="1:1" x14ac:dyDescent="0.25">
      <c r="A78" s="9"/>
    </row>
    <row r="79" spans="1:1" x14ac:dyDescent="0.25">
      <c r="A79" s="9"/>
    </row>
    <row r="80" spans="1:1" x14ac:dyDescent="0.25">
      <c r="A80" s="9"/>
    </row>
    <row r="81" spans="1:1" x14ac:dyDescent="0.25">
      <c r="A81" s="9"/>
    </row>
    <row r="82" spans="1:1" x14ac:dyDescent="0.25">
      <c r="A82" s="9"/>
    </row>
    <row r="83" spans="1:1" x14ac:dyDescent="0.25">
      <c r="A83" s="9"/>
    </row>
    <row r="84" spans="1:1" x14ac:dyDescent="0.25">
      <c r="A84" s="9"/>
    </row>
    <row r="85" spans="1:1" x14ac:dyDescent="0.25">
      <c r="A85" s="9"/>
    </row>
    <row r="86" spans="1:1" x14ac:dyDescent="0.25">
      <c r="A86" s="9"/>
    </row>
    <row r="87" spans="1:1" x14ac:dyDescent="0.25">
      <c r="A87" s="9"/>
    </row>
    <row r="88" spans="1:1" x14ac:dyDescent="0.25">
      <c r="A88" s="9"/>
    </row>
    <row r="89" spans="1:1" x14ac:dyDescent="0.25">
      <c r="A89" s="9"/>
    </row>
    <row r="90" spans="1:1" x14ac:dyDescent="0.25">
      <c r="A90" s="9"/>
    </row>
    <row r="91" spans="1:1" x14ac:dyDescent="0.25">
      <c r="A91" s="9"/>
    </row>
    <row r="92" spans="1:1" x14ac:dyDescent="0.25">
      <c r="A92" s="9"/>
    </row>
    <row r="93" spans="1:1" x14ac:dyDescent="0.25">
      <c r="A93" s="9"/>
    </row>
    <row r="94" spans="1:1" x14ac:dyDescent="0.25">
      <c r="A94" s="9"/>
    </row>
    <row r="95" spans="1:1" x14ac:dyDescent="0.25">
      <c r="A95" s="9"/>
    </row>
    <row r="96" spans="1:1" x14ac:dyDescent="0.25">
      <c r="A96" s="9"/>
    </row>
    <row r="97" spans="1:1" x14ac:dyDescent="0.25">
      <c r="A97" s="9"/>
    </row>
    <row r="98" spans="1:1" x14ac:dyDescent="0.25">
      <c r="A98" s="9"/>
    </row>
    <row r="99" spans="1:1" x14ac:dyDescent="0.25">
      <c r="A99" s="9"/>
    </row>
    <row r="100" spans="1:1" x14ac:dyDescent="0.25">
      <c r="A100" s="9"/>
    </row>
    <row r="101" spans="1:1" x14ac:dyDescent="0.25">
      <c r="A101" s="9"/>
    </row>
    <row r="102" spans="1:1" x14ac:dyDescent="0.25">
      <c r="A102" s="9"/>
    </row>
    <row r="103" spans="1:1" x14ac:dyDescent="0.25">
      <c r="A103" s="9"/>
    </row>
    <row r="104" spans="1:1" x14ac:dyDescent="0.25">
      <c r="A104" s="9"/>
    </row>
    <row r="105" spans="1:1" x14ac:dyDescent="0.25">
      <c r="A105" s="9"/>
    </row>
    <row r="106" spans="1:1" x14ac:dyDescent="0.25">
      <c r="A106" s="9"/>
    </row>
    <row r="107" spans="1:1" x14ac:dyDescent="0.25">
      <c r="A107" s="9"/>
    </row>
    <row r="108" spans="1:1" x14ac:dyDescent="0.25">
      <c r="A108" s="9"/>
    </row>
    <row r="109" spans="1:1" x14ac:dyDescent="0.25">
      <c r="A109" s="9"/>
    </row>
    <row r="110" spans="1:1" x14ac:dyDescent="0.25">
      <c r="A110" s="9"/>
    </row>
    <row r="111" spans="1:1" x14ac:dyDescent="0.25">
      <c r="A111" s="9"/>
    </row>
    <row r="112" spans="1:1" x14ac:dyDescent="0.25">
      <c r="A112" s="9"/>
    </row>
    <row r="113" spans="1:1" x14ac:dyDescent="0.25">
      <c r="A113" s="9"/>
    </row>
    <row r="114" spans="1:1" x14ac:dyDescent="0.25">
      <c r="A114" s="9"/>
    </row>
    <row r="115" spans="1:1" x14ac:dyDescent="0.25">
      <c r="A115" s="9"/>
    </row>
    <row r="116" spans="1:1" x14ac:dyDescent="0.25">
      <c r="A116" s="9"/>
    </row>
    <row r="117" spans="1:1" x14ac:dyDescent="0.25">
      <c r="A117" s="9"/>
    </row>
    <row r="118" spans="1:1" x14ac:dyDescent="0.25">
      <c r="A118" s="9"/>
    </row>
    <row r="119" spans="1:1" x14ac:dyDescent="0.25">
      <c r="A119" s="9"/>
    </row>
    <row r="120" spans="1:1" x14ac:dyDescent="0.25">
      <c r="A120" s="9"/>
    </row>
    <row r="121" spans="1:1" x14ac:dyDescent="0.25">
      <c r="A121" s="9"/>
    </row>
    <row r="122" spans="1:1" x14ac:dyDescent="0.25">
      <c r="A122" s="9"/>
    </row>
    <row r="123" spans="1:1" x14ac:dyDescent="0.25">
      <c r="A123" s="9"/>
    </row>
    <row r="124" spans="1:1" x14ac:dyDescent="0.25">
      <c r="A124" s="9"/>
    </row>
    <row r="125" spans="1:1" x14ac:dyDescent="0.25">
      <c r="A125" s="9"/>
    </row>
    <row r="126" spans="1:1" x14ac:dyDescent="0.25">
      <c r="A126" s="9"/>
    </row>
    <row r="127" spans="1:1" x14ac:dyDescent="0.25">
      <c r="A127" s="9"/>
    </row>
    <row r="128" spans="1:1" x14ac:dyDescent="0.25">
      <c r="A128" s="9"/>
    </row>
    <row r="129" spans="1:1" x14ac:dyDescent="0.25">
      <c r="A129" s="9"/>
    </row>
    <row r="130" spans="1:1" x14ac:dyDescent="0.25">
      <c r="A130" s="9"/>
    </row>
    <row r="131" spans="1:1" x14ac:dyDescent="0.25">
      <c r="A131" s="9"/>
    </row>
    <row r="132" spans="1:1" x14ac:dyDescent="0.25">
      <c r="A132" s="9"/>
    </row>
    <row r="133" spans="1:1" x14ac:dyDescent="0.25">
      <c r="A133" s="9"/>
    </row>
    <row r="134" spans="1:1" x14ac:dyDescent="0.25">
      <c r="A134" s="9"/>
    </row>
    <row r="135" spans="1:1" x14ac:dyDescent="0.25">
      <c r="A135" s="9"/>
    </row>
    <row r="136" spans="1:1" x14ac:dyDescent="0.25">
      <c r="A136" s="9"/>
    </row>
    <row r="137" spans="1:1" x14ac:dyDescent="0.25">
      <c r="A137" s="9"/>
    </row>
    <row r="138" spans="1:1" x14ac:dyDescent="0.25">
      <c r="A138" s="9"/>
    </row>
    <row r="139" spans="1:1" x14ac:dyDescent="0.25">
      <c r="A139" s="9"/>
    </row>
    <row r="140" spans="1:1" x14ac:dyDescent="0.25">
      <c r="A140" s="9"/>
    </row>
    <row r="141" spans="1:1" x14ac:dyDescent="0.25">
      <c r="A141" s="9"/>
    </row>
    <row r="142" spans="1:1" x14ac:dyDescent="0.25">
      <c r="A142" s="9"/>
    </row>
    <row r="143" spans="1:1" x14ac:dyDescent="0.25">
      <c r="A143" s="9"/>
    </row>
    <row r="144" spans="1:1" x14ac:dyDescent="0.25">
      <c r="A144" s="9"/>
    </row>
    <row r="145" spans="1:2" x14ac:dyDescent="0.25">
      <c r="A145" s="9"/>
    </row>
    <row r="146" spans="1:2" x14ac:dyDescent="0.25">
      <c r="A146" s="9"/>
    </row>
    <row r="147" spans="1:2" x14ac:dyDescent="0.25">
      <c r="A147" s="9"/>
    </row>
    <row r="148" spans="1:2" x14ac:dyDescent="0.25">
      <c r="A148" s="9"/>
    </row>
    <row r="149" spans="1:2" x14ac:dyDescent="0.25">
      <c r="A149" s="9"/>
    </row>
    <row r="150" spans="1:2" x14ac:dyDescent="0.25">
      <c r="A150" s="9"/>
    </row>
    <row r="151" spans="1:2" x14ac:dyDescent="0.25">
      <c r="A151" s="9"/>
    </row>
    <row r="152" spans="1:2" x14ac:dyDescent="0.25">
      <c r="A152" s="9"/>
      <c r="B152" s="26"/>
    </row>
    <row r="153" spans="1:2" x14ac:dyDescent="0.25">
      <c r="A153" s="9"/>
      <c r="B153" s="26"/>
    </row>
    <row r="154" spans="1:2" x14ac:dyDescent="0.25">
      <c r="A154" s="9"/>
      <c r="B154" s="26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01.28515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114</v>
      </c>
    </row>
    <row r="3" spans="1:2" x14ac:dyDescent="0.25">
      <c r="A3" s="1" t="s">
        <v>96</v>
      </c>
      <c r="B3" s="1" t="s">
        <v>115</v>
      </c>
    </row>
    <row r="4" spans="1:2" x14ac:dyDescent="0.25">
      <c r="A4">
        <v>1</v>
      </c>
      <c r="B4" t="s">
        <v>130</v>
      </c>
    </row>
    <row r="5" spans="1:2" x14ac:dyDescent="0.25">
      <c r="A5" s="22">
        <v>2</v>
      </c>
      <c r="B5" s="22" t="s">
        <v>130</v>
      </c>
    </row>
    <row r="6" spans="1:2" x14ac:dyDescent="0.25">
      <c r="A6" s="22">
        <v>3</v>
      </c>
      <c r="B6" s="22" t="s">
        <v>130</v>
      </c>
    </row>
    <row r="7" spans="1:2" x14ac:dyDescent="0.25">
      <c r="A7" s="22">
        <v>4</v>
      </c>
      <c r="B7" s="22" t="s">
        <v>130</v>
      </c>
    </row>
    <row r="8" spans="1:2" x14ac:dyDescent="0.25">
      <c r="A8" s="27">
        <v>5</v>
      </c>
      <c r="B8" s="27" t="s">
        <v>130</v>
      </c>
    </row>
    <row r="9" spans="1:2" x14ac:dyDescent="0.25">
      <c r="A9" s="27">
        <v>6</v>
      </c>
      <c r="B9" s="27" t="s">
        <v>130</v>
      </c>
    </row>
    <row r="10" spans="1:2" x14ac:dyDescent="0.25">
      <c r="A10" s="27">
        <v>7</v>
      </c>
      <c r="B10" s="27" t="s">
        <v>130</v>
      </c>
    </row>
    <row r="11" spans="1:2" x14ac:dyDescent="0.25">
      <c r="A11" s="28">
        <v>8</v>
      </c>
      <c r="B11" s="28" t="s">
        <v>130</v>
      </c>
    </row>
    <row r="12" spans="1:2" x14ac:dyDescent="0.25">
      <c r="A12" s="28">
        <v>9</v>
      </c>
      <c r="B12" s="28" t="s">
        <v>130</v>
      </c>
    </row>
    <row r="13" spans="1:2" x14ac:dyDescent="0.25">
      <c r="A13" s="28">
        <v>10</v>
      </c>
      <c r="B13" s="28" t="s">
        <v>130</v>
      </c>
    </row>
    <row r="14" spans="1:2" x14ac:dyDescent="0.25">
      <c r="A14" s="20"/>
    </row>
    <row r="15" spans="1:2" x14ac:dyDescent="0.25">
      <c r="A15" s="20"/>
    </row>
    <row r="16" spans="1:2" x14ac:dyDescent="0.25">
      <c r="A16" s="2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1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116</v>
      </c>
    </row>
    <row r="3" spans="1:2" ht="30" x14ac:dyDescent="0.25">
      <c r="A3" s="1" t="s">
        <v>96</v>
      </c>
      <c r="B3" s="1" t="s">
        <v>117</v>
      </c>
    </row>
    <row r="4" spans="1:2" x14ac:dyDescent="0.25">
      <c r="A4" s="9">
        <v>1</v>
      </c>
      <c r="B4" s="28" t="s">
        <v>130</v>
      </c>
    </row>
    <row r="5" spans="1:2" x14ac:dyDescent="0.25">
      <c r="A5" s="9">
        <v>2</v>
      </c>
      <c r="B5" s="28" t="s">
        <v>130</v>
      </c>
    </row>
    <row r="6" spans="1:2" s="24" customFormat="1" x14ac:dyDescent="0.25">
      <c r="A6" s="9">
        <v>2</v>
      </c>
      <c r="B6" s="28" t="s">
        <v>130</v>
      </c>
    </row>
    <row r="7" spans="1:2" x14ac:dyDescent="0.25">
      <c r="A7" s="9">
        <v>3</v>
      </c>
      <c r="B7" s="23" t="s">
        <v>130</v>
      </c>
    </row>
    <row r="8" spans="1:2" x14ac:dyDescent="0.25">
      <c r="A8" s="9">
        <v>4</v>
      </c>
      <c r="B8" s="26" t="s">
        <v>130</v>
      </c>
    </row>
    <row r="9" spans="1:2" x14ac:dyDescent="0.25">
      <c r="A9" s="9">
        <v>5</v>
      </c>
      <c r="B9" s="26" t="s">
        <v>130</v>
      </c>
    </row>
    <row r="10" spans="1:2" x14ac:dyDescent="0.25">
      <c r="A10" s="9">
        <v>6</v>
      </c>
      <c r="B10" s="29" t="s">
        <v>130</v>
      </c>
    </row>
    <row r="11" spans="1:2" x14ac:dyDescent="0.25">
      <c r="A11" s="9">
        <v>7</v>
      </c>
      <c r="B11" s="29" t="s">
        <v>130</v>
      </c>
    </row>
    <row r="12" spans="1:2" x14ac:dyDescent="0.25">
      <c r="A12" s="9">
        <v>8</v>
      </c>
      <c r="B12" s="29" t="s">
        <v>130</v>
      </c>
    </row>
    <row r="13" spans="1:2" x14ac:dyDescent="0.25">
      <c r="A13" s="9">
        <v>9</v>
      </c>
      <c r="B13" s="29" t="s">
        <v>130</v>
      </c>
    </row>
    <row r="14" spans="1:2" x14ac:dyDescent="0.25">
      <c r="A14" s="9">
        <v>10</v>
      </c>
      <c r="B14" s="29" t="s">
        <v>130</v>
      </c>
    </row>
    <row r="15" spans="1:2" x14ac:dyDescent="0.25">
      <c r="A15" s="9"/>
      <c r="B15" s="18"/>
    </row>
    <row r="16" spans="1:2" x14ac:dyDescent="0.25">
      <c r="A16" s="9"/>
      <c r="B16" s="18"/>
    </row>
    <row r="17" spans="1:2" x14ac:dyDescent="0.25">
      <c r="A17" s="9"/>
      <c r="B17" s="18"/>
    </row>
    <row r="18" spans="1:2" x14ac:dyDescent="0.25">
      <c r="A18" s="9"/>
      <c r="B18" s="18"/>
    </row>
    <row r="19" spans="1:2" x14ac:dyDescent="0.25">
      <c r="A19" s="9"/>
      <c r="B19" s="18"/>
    </row>
    <row r="20" spans="1:2" x14ac:dyDescent="0.25">
      <c r="A20" s="9"/>
      <c r="B20" s="18"/>
    </row>
    <row r="21" spans="1:2" x14ac:dyDescent="0.25">
      <c r="A21" s="9"/>
      <c r="B21" s="18"/>
    </row>
    <row r="22" spans="1:2" x14ac:dyDescent="0.25">
      <c r="A22" s="9"/>
      <c r="B22" s="1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118</v>
      </c>
    </row>
    <row r="3" spans="1:2" x14ac:dyDescent="0.25">
      <c r="A3" s="1" t="s">
        <v>96</v>
      </c>
      <c r="B3" s="1" t="s">
        <v>119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 s="27">
        <v>5</v>
      </c>
      <c r="B8" s="27" t="s">
        <v>130</v>
      </c>
    </row>
    <row r="9" spans="1:2" x14ac:dyDescent="0.25">
      <c r="A9" s="27">
        <v>6</v>
      </c>
      <c r="B9" s="27" t="s">
        <v>130</v>
      </c>
    </row>
    <row r="10" spans="1:2" x14ac:dyDescent="0.25">
      <c r="A10" s="27">
        <v>7</v>
      </c>
      <c r="B10" s="27" t="s">
        <v>130</v>
      </c>
    </row>
    <row r="11" spans="1:2" x14ac:dyDescent="0.25">
      <c r="A11" s="28">
        <v>8</v>
      </c>
      <c r="B11" s="28" t="s">
        <v>130</v>
      </c>
    </row>
    <row r="12" spans="1:2" x14ac:dyDescent="0.25">
      <c r="A12" s="28">
        <v>9</v>
      </c>
      <c r="B12" s="28" t="s">
        <v>130</v>
      </c>
    </row>
    <row r="13" spans="1:2" x14ac:dyDescent="0.25">
      <c r="A13" s="28">
        <v>10</v>
      </c>
      <c r="B13" s="28" t="s">
        <v>130</v>
      </c>
    </row>
    <row r="14" spans="1:2" x14ac:dyDescent="0.25">
      <c r="A14" s="20"/>
      <c r="B14" s="2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8.42578125" bestFit="1" customWidth="1"/>
  </cols>
  <sheetData>
    <row r="1" spans="1:4" hidden="1" x14ac:dyDescent="0.25">
      <c r="B1" t="s">
        <v>12</v>
      </c>
    </row>
    <row r="2" spans="1:4" hidden="1" x14ac:dyDescent="0.25">
      <c r="B2" t="s">
        <v>120</v>
      </c>
    </row>
    <row r="3" spans="1:4" x14ac:dyDescent="0.25">
      <c r="A3" s="1" t="s">
        <v>96</v>
      </c>
      <c r="B3" s="1" t="s">
        <v>121</v>
      </c>
    </row>
    <row r="4" spans="1:4" x14ac:dyDescent="0.25">
      <c r="A4" s="9">
        <v>1</v>
      </c>
      <c r="B4" t="s">
        <v>130</v>
      </c>
    </row>
    <row r="5" spans="1:4" s="27" customFormat="1" x14ac:dyDescent="0.25">
      <c r="A5" s="9">
        <v>2</v>
      </c>
      <c r="B5" s="27" t="s">
        <v>130</v>
      </c>
    </row>
    <row r="6" spans="1:4" s="28" customFormat="1" x14ac:dyDescent="0.25">
      <c r="A6" s="9">
        <v>3</v>
      </c>
      <c r="B6" s="9" t="s">
        <v>130</v>
      </c>
    </row>
    <row r="7" spans="1:4" x14ac:dyDescent="0.25">
      <c r="A7" s="9">
        <v>4</v>
      </c>
      <c r="B7" t="s">
        <v>130</v>
      </c>
      <c r="C7" s="23"/>
      <c r="D7" s="23"/>
    </row>
    <row r="8" spans="1:4" x14ac:dyDescent="0.25">
      <c r="A8" s="9">
        <v>5</v>
      </c>
      <c r="B8" s="27" t="s">
        <v>130</v>
      </c>
      <c r="C8" s="23"/>
      <c r="D8" s="23"/>
    </row>
    <row r="9" spans="1:4" x14ac:dyDescent="0.25">
      <c r="A9" s="9">
        <v>6</v>
      </c>
      <c r="B9" s="29" t="s">
        <v>261</v>
      </c>
      <c r="C9" s="23"/>
      <c r="D9" s="23"/>
    </row>
    <row r="10" spans="1:4" x14ac:dyDescent="0.25">
      <c r="A10" s="9">
        <v>7</v>
      </c>
      <c r="B10" s="29" t="s">
        <v>130</v>
      </c>
      <c r="C10" s="23"/>
      <c r="D10" s="23"/>
    </row>
    <row r="11" spans="1:4" x14ac:dyDescent="0.25">
      <c r="A11" s="9">
        <v>8</v>
      </c>
      <c r="B11" s="29" t="s">
        <v>130</v>
      </c>
      <c r="C11" s="23"/>
      <c r="D11" s="23"/>
    </row>
    <row r="12" spans="1:4" x14ac:dyDescent="0.25">
      <c r="A12" s="9">
        <v>9</v>
      </c>
      <c r="B12" s="29" t="s">
        <v>266</v>
      </c>
      <c r="C12" s="23"/>
      <c r="D12" s="23"/>
    </row>
    <row r="13" spans="1:4" s="30" customFormat="1" x14ac:dyDescent="0.25">
      <c r="A13" s="9">
        <v>9</v>
      </c>
      <c r="B13" s="30" t="s">
        <v>267</v>
      </c>
    </row>
    <row r="14" spans="1:4" x14ac:dyDescent="0.25">
      <c r="A14" s="9">
        <v>10</v>
      </c>
      <c r="B14" s="29" t="s">
        <v>130</v>
      </c>
      <c r="C14" s="23"/>
      <c r="D14" s="23"/>
    </row>
    <row r="15" spans="1:4" x14ac:dyDescent="0.25">
      <c r="A15" s="9"/>
      <c r="C15" s="23"/>
      <c r="D15" s="23"/>
    </row>
    <row r="16" spans="1:4" x14ac:dyDescent="0.25">
      <c r="A16" s="9"/>
      <c r="C16" s="23"/>
      <c r="D16" s="23"/>
    </row>
    <row r="17" spans="1:1" x14ac:dyDescent="0.25">
      <c r="A17" s="9"/>
    </row>
    <row r="18" spans="1:1" x14ac:dyDescent="0.25">
      <c r="A18" s="9"/>
    </row>
    <row r="19" spans="1:1" x14ac:dyDescent="0.25">
      <c r="A19" s="9"/>
    </row>
    <row r="20" spans="1:1" x14ac:dyDescent="0.25">
      <c r="A20" s="9"/>
    </row>
    <row r="21" spans="1:1" x14ac:dyDescent="0.25">
      <c r="A21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122</v>
      </c>
    </row>
    <row r="3" spans="1:2" x14ac:dyDescent="0.25">
      <c r="A3" s="1" t="s">
        <v>96</v>
      </c>
      <c r="B3" s="1" t="s">
        <v>123</v>
      </c>
    </row>
    <row r="4" spans="1:2" x14ac:dyDescent="0.25">
      <c r="A4">
        <v>1</v>
      </c>
      <c r="B4" t="s">
        <v>130</v>
      </c>
    </row>
    <row r="5" spans="1:2" x14ac:dyDescent="0.25">
      <c r="A5" s="13">
        <v>2</v>
      </c>
      <c r="B5" s="13" t="s">
        <v>130</v>
      </c>
    </row>
    <row r="6" spans="1:2" x14ac:dyDescent="0.25">
      <c r="A6" s="13">
        <v>3</v>
      </c>
      <c r="B6" s="13" t="s">
        <v>130</v>
      </c>
    </row>
    <row r="7" spans="1:2" x14ac:dyDescent="0.25">
      <c r="A7" s="13">
        <v>4</v>
      </c>
      <c r="B7" s="13" t="s">
        <v>130</v>
      </c>
    </row>
    <row r="8" spans="1:2" x14ac:dyDescent="0.25">
      <c r="A8" s="27">
        <v>5</v>
      </c>
      <c r="B8" s="27" t="s">
        <v>130</v>
      </c>
    </row>
    <row r="9" spans="1:2" x14ac:dyDescent="0.25">
      <c r="A9" s="27">
        <v>6</v>
      </c>
      <c r="B9" s="27" t="s">
        <v>130</v>
      </c>
    </row>
    <row r="10" spans="1:2" x14ac:dyDescent="0.25">
      <c r="A10" s="27">
        <v>7</v>
      </c>
      <c r="B10" s="27" t="s">
        <v>130</v>
      </c>
    </row>
    <row r="11" spans="1:2" x14ac:dyDescent="0.25">
      <c r="A11" s="28">
        <v>8</v>
      </c>
      <c r="B11" s="28" t="s">
        <v>130</v>
      </c>
    </row>
    <row r="12" spans="1:2" x14ac:dyDescent="0.25">
      <c r="A12" s="28">
        <v>9</v>
      </c>
      <c r="B12" s="28" t="s">
        <v>130</v>
      </c>
    </row>
    <row r="13" spans="1:2" x14ac:dyDescent="0.25">
      <c r="A13" s="28">
        <v>10</v>
      </c>
      <c r="B13" s="28" t="s">
        <v>130</v>
      </c>
    </row>
    <row r="14" spans="1:2" x14ac:dyDescent="0.25">
      <c r="A14" s="20"/>
      <c r="B14" s="20"/>
    </row>
    <row r="15" spans="1:2" x14ac:dyDescent="0.25">
      <c r="A15" s="13"/>
    </row>
    <row r="16" spans="1:2" x14ac:dyDescent="0.25">
      <c r="A16" s="13"/>
    </row>
    <row r="17" spans="1:1" x14ac:dyDescent="0.25">
      <c r="A17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Tabla_545768</vt:lpstr>
      <vt:lpstr>Tabla_545769</vt:lpstr>
      <vt:lpstr>Tabla_545770</vt:lpstr>
      <vt:lpstr>Tabla_545771</vt:lpstr>
      <vt:lpstr>Tabla_545772</vt:lpstr>
      <vt:lpstr>Tabla_545773</vt:lpstr>
      <vt:lpstr>Tabla_545774</vt:lpstr>
      <vt:lpstr>Tabla_545775</vt:lpstr>
      <vt:lpstr>Tabla_545776</vt:lpstr>
      <vt:lpstr>Tabla_545777</vt:lpstr>
      <vt:lpstr>Tabla_545778</vt:lpstr>
      <vt:lpstr>Tabla_545779</vt:lpstr>
      <vt:lpstr>Tabla_545780</vt:lpstr>
      <vt:lpstr>Tabla_545781</vt:lpstr>
      <vt:lpstr>Hidden_15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2018-06-14T19:11:06Z</dcterms:created>
  <dcterms:modified xsi:type="dcterms:W3CDTF">2022-05-20T15:41:27Z</dcterms:modified>
</cp:coreProperties>
</file>