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228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 FINAL\2021\ENERO\"/>
    </mc:Choice>
  </mc:AlternateContent>
  <xr:revisionPtr revIDLastSave="0" documentId="8_{0938FFAC-F0BD-47F2-81DA-40C76B484B9A}" xr6:coauthVersionLast="47" xr6:coauthVersionMax="47" xr10:uidLastSave="{00000000-0000-0000-0000-000000000000}"/>
  <bookViews>
    <workbookView xWindow="30" yWindow="0" windowWidth="18990" windowHeight="1555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<sst xmlns="http://schemas.openxmlformats.org/spreadsheetml/2006/main" count="340" uniqueCount="244">
  <si>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</si>
  <si>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</si>
  <si>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</si>
  <si>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</si>
  <si>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</si>
  <si>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</si>
  <si>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</si>
  <si>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</si>
  <si>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</si>
  <si>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</si>
  <si>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</si>
  <si>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</si>
  <si>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</si>
  <si>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</si>
  <si>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</si>
  <si>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</si>
  <si>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</si>
  <si>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</si>
  <si>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</si>
  <si>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</si>
  <si>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</si>
  <si>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</si>
  <si>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</si>
  <si>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</si>
  <si>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</si>
  <si>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</si>
  <si>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</si>
  <si>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</si>
  <si>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</si>
  <si>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</si>
  <si>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</si>
  <si>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</si>
  <si>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</si>
  <si>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</si>
  <si>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</si>
  <si>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</si>
  <si>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</si>
  <si>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</si>
  <si>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</si>
  <si>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</si>
  <si>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</si>
  <si>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</si>
  <si>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</si>
  <si>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</si>
  <si>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</si>
  <si>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</si>
  <si>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</si>
  <si>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</si>
  <si>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</si>
  <si>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</si>
  <si>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</si>
  <si>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</si>
  <si>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</si>
  <si>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</si>
  <si>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</si>
  <si>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</si>
  <si>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</si>
  <si>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</si>
  <si>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</si>
  <si>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</si>
  <si>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</si>
  <si>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</si>
  <si>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</si>
  <si>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</si>
  <si>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</si>
  <si>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</si>
  <si>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</si>
  <si>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</si>
  <si>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</si>
  <si>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</si>
  <si>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</si>
  <si>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</si>
  <si>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</si>
  <si>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</si>
  <si>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</si>
  <si>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</si>
  <si>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</si>
  <si>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</si>
  <si>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</si>
  <si>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</si>
  <si>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</si>
  <si>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</si>
  <si>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</si>
  <si>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</si>
  <si>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</si>
  <si>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</si>
  <si>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</si>
  <si>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</si>
  <si>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</si>
  <si>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</si>
  <si>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</si>
  <si>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</si>
  <si>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</si>
  <si>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</si>
  <si>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</si>
  <si>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</si>
  <si>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</si>
  <si>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</si>
  <si>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</si>
  <si>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</si>
  <si>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</si>
  <si>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</si>
  <si>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</si>
  <si>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</si>
  <si>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</si>
  <si>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</si>
  <si>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</si>
  <si>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</si>
  <si>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</si>
  <si>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</si>
  <si>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</si>
  <si>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</si>
  <si>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</si>
  <si>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</si>
  <si>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</si>
  <si>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</si>
  <si>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</si>
  <si>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</si>
  <si>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</si>
  <si>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</si>
  <si>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</si>
  <si>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</si>
  <si>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</si>
  <si>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</si>
  <si>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</si>
  <si>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</si>
  <si>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</si>
  <si>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</si>
  <si>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</si>
  <si>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</si>
  <si>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</si>
  <si>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</si>
  <si>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</si>
  <si>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</si>
  <si>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</si>
  <si>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</si>
  <si>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</si>
  <si>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</si>
  <si>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</si>
  <si>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</si>
  <si>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</si>
  <si>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</si>
  <si>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</si>
  <si>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</si>
  <si>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</si>
  <si>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</si>
  <si>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</si>
  <si>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</si>
  <si>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</si>
  <si>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</si>
  <si>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</si>
  <si>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</si>
  <si>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</si>
  <si>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</si>
  <si>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</si>
  <si>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</si>
  <si>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</si>
  <si>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</si>
  <si>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</si>
  <si>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</si>
  <si>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</si>
  <si>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</si>
  <si>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</si>
  <si>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</si>
  <si>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</si>
  <si>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</si>
  <si>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</si>
  <si>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</si>
  <si>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</si>
  <si>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</si>
  <si>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</si>
  <si>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</si>
  <si>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</si>
  <si>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</si>
  <si>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</si>
  <si>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</si>
  <si>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</si>
  <si>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</si>
  <si>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</si>
  <si>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</si>
  <si>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</si>
  <si>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</si>
  <si>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</si>
  <si>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</si>
  <si>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</si>
  <si>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</si>
  <si>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</si>
  <si>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</si>
  <si>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</si>
  <si>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</si>
  <si>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</si>
  <si>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</si>
  <si>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</si>
  <si>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</si>
  <si>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</si>
  <si>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</si>
  <si>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</si>
  <si>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no se genero </t>
  </si>
  <si>
    <t xml:space="preserve">DE ACUERDO A LA INFORMACION REQUERIDA DEL FORMATO 84 FRACCION XXXIVA, REFERENTE A ^Número de expediente, folio o nomenclatura ^, SE INFORMA QUE NO SE GENERO DICHA INFORMACION EN EL PERIODO QUE SE DECLARA.
DESARROLLO SOCIAL 
</t>
  </si>
  <si>
    <t>http://www.cegaipslp.org.mx/HV2020Tres.nsf/nombre_de_la_vista/57343BB81D93919D86258736006AB3BD/$File/NO+GENERA+INVITACIONES+84XXXIVA.docx</t>
  </si>
  <si>
    <t>http://www.cegaipslp.org.mx/HV2020Tres.nsf/nombre_de_la_vista/F67936CE7C16839586258736006B2360/$File/NO+GENERA+FECHA+DE+LA+CONVOCATORIA+84XXXIVA.docx</t>
  </si>
  <si>
    <t>http://www.cegaipslp.org.mx/HV2020Tres.nsf/nombre_de_la_vista/E29C8E71F63DB1A586258736006CEA11/$File/NO+GENERA+BIENES+Y+SERVICIOS++84XXXIVA.docx</t>
  </si>
  <si>
    <t xml:space="preserve">DE ACUERDO A LA INFORMACION REQUERIDA DEL FORMATO 84 FRACCION XXXIVA, REFERENTE A ^Número de expediente, folio o nomenclatura ^, SE INFORMA QUE NO SE GENERO DICHA INFORMACION EN EL PERIODO QUE SE DECLARA.
DESARROLLO SOCIAL 
</t>
  </si>
  <si>
    <t xml:space="preserve">NO SE GENRO </t>
  </si>
  <si>
    <t>http://www.cegaipslp.org.mx/HV2020Tres.nsf/nombre_de_la_vista/88A0C2E83CD903C486258736006D9D52/$File/NO+GENERA+JUNTA+DE+ACLARA+84XXXIVA.docx</t>
  </si>
  <si>
    <t>http://www.cegaipslp.org.mx/HV2020Tres.nsf/nombre_de_la_vista/95FB6474F7E04BB286258736006DEE03/$File/NO+GENERA+CONSTE+PROPUESTAS++84XXXIVA.docx</t>
  </si>
  <si>
    <t>http://www.cegaipslp.org.mx/HV2020Tres.nsf/nombre_de_la_vista/379CFA8D96C00FCB86258736006E5BC3/$File/NO+GENERA+DICTAMENES+84XXXIVA.docx</t>
  </si>
  <si>
    <t xml:space="preserve">DE ACUERDO A LA INFORMACION REQUERIDA DEL FORMATO 84 FRACCION XXXIVA, REFERENTE A ^Nombre(s) del contratista o proveedor^, SE INFORMA QUE NO SE GENERO DICHA INFORMACION EN EL PERIODO QUE SE DECLARA.
DESARROLLO SOCIAL 
</t>
  </si>
  <si>
    <t xml:space="preserve">DE ACUERDO A LA INFORMACION REQUERIDA DEL FORMATO 84 FRACCION XXXIVA, REFERENTE A ^Nombre(s) del contratista o proveedor^, SE INFORMA QUE NO SE GENERO DICHA INFORMACION EN EL PERIODO QUE SE DECLARA.
DESARROLLO SOCIAL 
</t>
  </si>
  <si>
    <t>DESARROLLO Social</t>
  </si>
  <si>
    <t xml:space="preserve">DE ACUERDO A LA INFORMACION REQUERIDA DEL FORMATO 84 FRACCION XXXIVA, REFERENTE A ^Descripción de las razones que justifican su elección^, SE INFORMA QUE NO SE GENERO DICHA INFORMACION EN EL PERIODO QUE SE DECLARA.
DESARROLLO SOCIAL 
</t>
  </si>
  <si>
    <t xml:space="preserve">DE ACUERDO A LA INFORMACION REQUERIDA DEL FORMATO 84 FRACCION XXXIVA, REFERENTE A ^area solicitante^, SE INFORMA QUE NO SE GENERO DICHA INFORMACION EN EL PERIODO QUE SE DECLARA.
DESARROLLO SOCIAL 
</t>
  </si>
  <si>
    <t xml:space="preserve">DE ACUERDO A LA INFORMACION REQUERIDA DEL FORMATO 84 FRACCION XXXIVA, REFERENTE A ^areas contratantes^, SE INFORMA QUE NO SE GENERO DICHA INFORMACION EN EL PERIODO QUE SE DECLARA.
DESARROLLO SOCIAL 
</t>
  </si>
  <si>
    <t xml:space="preserve">DE ACUERDO A LA INFORMACION REQUERIDA DEL FORMATO 84 FRACCION XXXIVA, REFERENTE A ^Área(s) responsable de su ejecución^, SE INFORMA QUE NO SE GENERO DICHA INFORMACION EN EL PERIODO QUE SE DECLARA.
DESARROLLO SOCIAL 
</t>
  </si>
  <si>
    <t xml:space="preserve">DE ACUERDO A LA INFORMACION REQUERIDA DEL FORMATO 84 FRACCION XXXIVA, REFERENTE A ^Número que identifique al contrato ^, SE INFORMA QUE NO SE GENERO DICHA INFORMACION EN EL PERIODO QUE SE DECLARA.
DESARROLLO SOCIAL 
</t>
  </si>
  <si>
    <t xml:space="preserve">DE ACUERDO A LA INFORMACION REQUERIDA DEL FORMATO 84 FRACCION XXXIVA, REFERENTE A ^Fecha del contrato^, SE INFORMA QUE NO SE GENERO DICHA INFORMACION EN EL PERIODO QUE SE DECLARA.
DESARROLLO SOCIAL 
</t>
  </si>
  <si>
    <t xml:space="preserve">DE ACUERDO A LA INFORMACION REQUERIDA DEL FORMATO 84 FRACCION XXXIVA, REFERENTE A ^Monto del contrato sin impuestos (en MXN)^, SE INFORMA QUE NO SE GENERO DICHA INFORMACION EN EL PERIODO QUE SE DECLARA.
DESARROLLO SOCIAL 
</t>
  </si>
  <si>
    <t xml:space="preserve">DE ACUERDO A LA INFORMACION REQUERIDA DEL FORMATO 84 FRACCION XXXIVA, REFERENTE A ^Monto total del contrato con impuestos incluidos (MXN)^, SE INFORMA QUE NO SE GENERO DICHA INFORMACION EN EL PERIODO QUE SE DECLARA.
DESARROLLO SOCIAL 
</t>
  </si>
  <si>
    <t xml:space="preserve">DE ACUERDO A LA INFORMACION REQUERIDA DEL FORMATO 84 FRACCION XXXIVA, REFERENTE A ^Monto mínimo, con impuestos incluidos, en su caso^, SE INFORMA QUE NO SE GENERO DICHA INFORMACION EN EL PERIODO QUE SE DECLARA.
DESARROLLO SOCIAL 
</t>
  </si>
  <si>
    <t xml:space="preserve">DE ACUERDO A LA INFORMACION REQUERIDA DEL FORMATO 84 FRACCION XXXIVA, REFERENTE A ^Monto máximo, con impuestos incluidos, en su caso^, SE INFORMA QUE NO SE GENERO DICHA INFORMACION EN EL PERIODO QUE SE DECLARA.
DESARROLLO SOCIAL 
</t>
  </si>
  <si>
    <t xml:space="preserve">DE ACUERDO A LA INFORMACION REQUERIDA DEL FORMATO 84 FRACCION XXXIVA, REFERENTE A ^Tipo de moneda^, SE INFORMA QUE NO SE GENERO DICHA INFORMACION EN EL PERIODO QUE SE DECLARA.
DESARROLLO SOCIAL 
</t>
  </si>
  <si>
    <t xml:space="preserve">DE ACUERDO A LA INFORMACION REQUERIDA DEL FORMATO 84 FRACCION XXXIVA, REFERENTE A ^Tipo de cambio de referencia, en su caso^, SE INFORMA QUE NO SE GENERO DICHA INFORMACION EN EL PERIODO QUE SE DECLARA.
DESARROLLO SOCIAL 
</t>
  </si>
  <si>
    <t xml:space="preserve">DE ACUERDO A LA INFORMACION REQUERIDA DEL FORMATO 84 FRACCION XXXIVA, REFERENTE A ^Forma de pago^, SE INFORMA QUE NO SE GENERO DICHA INFORMACION EN EL PERIODO QUE SE DECLARA.
DESARROLLO SOCIAL 
</t>
  </si>
  <si>
    <t xml:space="preserve">DE ACUERDO A LA INFORMACION REQUERIDA DEL FORMATO 84 FRACCION XXXIVA, REFERENTE A ^Objeto del contrato^, SE INFORMA QUE NO SE GENERO DICHA INFORMACION EN EL PERIODO QUE SE DECLARA.
DESARROLLO SOCIAL 
</t>
  </si>
  <si>
    <t xml:space="preserve">DE ACUERDO A LA INFORMACION REQUERIDA DEL FORMATO 84 FRACCION XXXIVA, REFERENTE A ^Fecha de inicio del plazo de entrega o ejecución^, SE INFORMA QUE NO SE GENERO DICHA INFORMACION EN EL PERIODO QUE SE DECLARA.
DESARROLLO SOCIAL 
</t>
  </si>
  <si>
    <t xml:space="preserve">DE ACUERDO A LA INFORMACION REQUERIDA DEL FORMATO 84 FRACCION XXXIVA, REFERENTE A ^Fecha de término del plazo de entrega o ejecución^, SE INFORMA QUE NO SE GENERO DICHA INFORMACION EN EL PERIODO QUE SE DECLARA.
DESARROLLO SOCIAL 
</t>
  </si>
  <si>
    <t xml:space="preserve">DE ACUERDO A LA INFORMACION REQUERIDA DEL FORMATO 84 FRACCION XXXIVA, REFERENTE A ^Fuente de financiamiento^, SE INFORMA QUE NO SE GENERO DICHA INFORMACION EN EL PERIODO QUE SE DECLARA.
DESARROLLO SOCIAL 
</t>
  </si>
  <si>
    <t xml:space="preserve">DE ACUERDO A LA INFORMACION REQUERIDA DEL FORMATO 84 FRACCION XXXIVA, REFERENTE A ^Tipo de fondo de participación o aportación respectiva^, SE INFORMA QUE NO SE GENERO DICHA INFORMACION EN EL PERIODO QUE SE DECLARA.
DESARROLLO SOCIAL 
</t>
  </si>
  <si>
    <t xml:space="preserve">DE ACUERDO A LA INFORMACION REQUERIDA DEL FORMATO 84 FRACCION XXXIVA, REFERENTE A ^Lugar donde se realizará la obra pública, en su caso^, SE INFORMA QUE NO SE GENERO DICHA INFORMACION EN EL PERIODO QUE SE DECLARA.
DESARROLLO SOCIAL 
</t>
  </si>
  <si>
    <t xml:space="preserve">DE ACUERDO A LA INFORMACION REQUERIDA DEL FORMATO 84 FRACCION XXXIVA, REFERENTE A ^Breve descripción de la obra pública, en su caso^, SE INFORMA QUE NO SE GENERO DICHA INFORMACION EN EL PERIODO QUE SE DECLARA.
DESARROLLO SOCIAL 
</t>
  </si>
  <si>
    <t xml:space="preserve">DE ACUERDO A LA INFORMACION REQUERIDA DEL FORMATO 84 FRACCION XXXIVA, REFERENTE A ^Observaciones dirigidas a la población relativas a la realización de las obras públicas, en su caso^, SE INFORMA QUE NO SE GENERO DICHA INFORMACION EN EL PERIODO QUE SE DECLARA.
DESARROLLO SOCIAL 
</t>
  </si>
  <si>
    <t xml:space="preserve">DE ACUERDO A LA INFORMACION REQUERIDA DEL FORMATO 84 FRACCION XXXIVA, REFERENTE A ^Mecanismos de vigilancia y supervisión de la ejecución, en su caso^, SE INFORMA QUE NO SE GENERO DICHA INFORMACION EN EL PERIODO QUE SE DECLARA.
DESARROLLO SOCIAL 
</t>
  </si>
  <si>
    <t>http://www.cegaipslp.org.mx/HV2020Tres.nsf/nombre_de_la_vista/7E4701363738EA3E8625873600701E65/$File/NO+GENERA+CONtrato++84XXXIVA.docx</t>
  </si>
  <si>
    <t>http://www.cegaipslp.org.mx/HV2020Tres.nsf/nombre_de_la_vista/C3A4AA86EAAF41468625873600706E4F/$File/NO+GENERA+SUSPENSION+84XXXIVA.docx</t>
  </si>
  <si>
    <t>http://www.cegaipslp.org.mx/HV2020Tres.nsf/nombre_de_la_vista/B09E6D4516C1CC98862587360070BD31/$File/NO+GENERA+IMPACTO+URBANO+++84XXXIVA.docx</t>
  </si>
  <si>
    <t>http://www.cegaipslp.org.mx/HV2020Tres.nsf/nombre_de_la_vista/484101EFB8C81EC0862587360071280D/$File/NO+GENERA+avances+fisicos+84XXXIVA.docx</t>
  </si>
  <si>
    <t>http://www.cegaipslp.org.mx/HV2020Tres.nsf/nombre_de_la_vista/ADD564797B21BCC186258737005B04AB/$File/NO+GENERA+AVANCE+FINAN+84XXXIVA.docx</t>
  </si>
  <si>
    <t>http://www.cegaipslp.org.mx/HV2020Tres.nsf/nombre_de_la_vista/6DFFA79FA39A4CC086258737005C10F4/$File/NO+GENERA+RECEPCION+FISICA+84XXXIVA.docx</t>
  </si>
  <si>
    <t>http://www.cegaipslp.org.mx/HV2020Tres.nsf/nombre_de_la_vista/B4EAFCC55AF7271486258737005C6FAE/$File/NO+GENERA+FINIQUITO+84XXXIVA.docx</t>
  </si>
  <si>
    <t>NINGUNA</t>
  </si>
  <si>
    <t>1 AL 10 DE FEB</t>
  </si>
  <si>
    <t xml:space="preserve">1 AL 10 DE MAR </t>
  </si>
  <si>
    <t xml:space="preserve">1 de enero </t>
  </si>
  <si>
    <t xml:space="preserve">30 de 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</si>
</sst>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wrapText="1"/>
    </xf>
    <xf numFmtId="0" fontId="3" fillId="0" borderId="0" xfId="1" applyAlignment="1">
      <alignment wrapText="1"/>
    </xf>
    <xf numFmtId="0" fontId="4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C3A4AA86EAAF41468625873600706E4F/$File/NO+GENERA+SUSPENSION+84XXXIVA.docx" TargetMode="External"/><Relationship Id="rId13" Type="http://schemas.openxmlformats.org/officeDocument/2006/relationships/hyperlink" Target="http://www.cegaipslp.org.mx/HV2020Tres.nsf/nombre_de_la_vista/B4EAFCC55AF7271486258737005C6FAE/$File/NO+GENERA+FINIQUITO+84XXXIVA.docx" TargetMode="External"/><Relationship Id="rId3" Type="http://schemas.openxmlformats.org/officeDocument/2006/relationships/hyperlink" Target="http://www.cegaipslp.org.mx/HV2020Tres.nsf/nombre_de_la_vista/E29C8E71F63DB1A586258736006CEA11/$File/NO+GENERA+BIENES+Y+SERVICIOS++84XXXIVA.docx" TargetMode="External"/><Relationship Id="rId7" Type="http://schemas.openxmlformats.org/officeDocument/2006/relationships/hyperlink" Target="http://www.cegaipslp.org.mx/HV2020Tres.nsf/nombre_de_la_vista/7E4701363738EA3E8625873600701E65/$File/NO+GENERA+CONtrato++84XXXIVA.docx" TargetMode="External"/><Relationship Id="rId12" Type="http://schemas.openxmlformats.org/officeDocument/2006/relationships/hyperlink" Target="http://www.cegaipslp.org.mx/HV2020Tres.nsf/nombre_de_la_vista/6DFFA79FA39A4CC086258737005C10F4/$File/NO+GENERA+RECEPCION+FISICA+84XXXIVA.docx" TargetMode="External"/><Relationship Id="rId2" Type="http://schemas.openxmlformats.org/officeDocument/2006/relationships/hyperlink" Target="http://www.cegaipslp.org.mx/HV2020Tres.nsf/nombre_de_la_vista/F67936CE7C16839586258736006B2360/$File/NO+GENERA+FECHA+DE+LA+CONVOCATORIA+84XXXIVA.docx" TargetMode="External"/><Relationship Id="rId1" Type="http://schemas.openxmlformats.org/officeDocument/2006/relationships/hyperlink" Target="http://www.cegaipslp.org.mx/HV2020Tres.nsf/nombre_de_la_vista/57343BB81D93919D86258736006AB3BD/$File/NO+GENERA+INVITACIONES+84XXXIVA.docx" TargetMode="External"/><Relationship Id="rId6" Type="http://schemas.openxmlformats.org/officeDocument/2006/relationships/hyperlink" Target="http://www.cegaipslp.org.mx/HV2020Tres.nsf/nombre_de_la_vista/379CFA8D96C00FCB86258736006E5BC3/$File/NO+GENERA+DICTAMENES+84XXXIVA.docx" TargetMode="External"/><Relationship Id="rId11" Type="http://schemas.openxmlformats.org/officeDocument/2006/relationships/hyperlink" Target="http://www.cegaipslp.org.mx/HV2020Tres.nsf/nombre_de_la_vista/ADD564797B21BCC186258737005B04AB/$File/NO+GENERA+AVANCE+FINAN+84XXXIVA.docx" TargetMode="External"/><Relationship Id="rId5" Type="http://schemas.openxmlformats.org/officeDocument/2006/relationships/hyperlink" Target="http://www.cegaipslp.org.mx/HV2020Tres.nsf/nombre_de_la_vista/95FB6474F7E04BB286258736006DEE03/$File/NO+GENERA+CONSTE+PROPUESTAS++84XXXIVA.docx" TargetMode="External"/><Relationship Id="rId10" Type="http://schemas.openxmlformats.org/officeDocument/2006/relationships/hyperlink" Target="http://www.cegaipslp.org.mx/HV2020Tres.nsf/nombre_de_la_vista/484101EFB8C81EC0862587360071280D/$File/NO+GENERA+avances+fisicos+84XXXIVA.docx" TargetMode="External"/><Relationship Id="rId4" Type="http://schemas.openxmlformats.org/officeDocument/2006/relationships/hyperlink" Target="http://www.cegaipslp.org.mx/HV2020Tres.nsf/nombre_de_la_vista/88A0C2E83CD903C486258736006D9D52/$File/NO+GENERA+JUNTA+DE+ACLARA+84XXXIVA.docx" TargetMode="External"/><Relationship Id="rId9" Type="http://schemas.openxmlformats.org/officeDocument/2006/relationships/hyperlink" Target="http://www.cegaipslp.org.mx/HV2020Tres.nsf/nombre_de_la_vista/B09E6D4516C1CC98862587360070BD31/$File/NO+GENERA+IMPACTO+URBANO+++84XXXIVA.docx" TargetMode="External"/><Relationship Id="rId1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8"/>
  <sheetViews>
    <sheetView tabSelected="1" topLeftCell="A2" zoomScale="80" zoomScaleNormal="80" workbookViewId="0">
      <selection activeCell="BI11" sqref="BI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6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7" t="s">
        <v>76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6" t="s">
        <v>85</v>
      </c>
      <c r="J7" s="6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6" t="s">
        <v>91</v>
      </c>
      <c r="P7" s="6" t="s">
        <v>92</v>
      </c>
      <c r="Q7" s="6" t="s">
        <v>93</v>
      </c>
      <c r="R7" s="6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6" t="s">
        <v>99</v>
      </c>
      <c r="X7" s="2" t="s">
        <v>100</v>
      </c>
      <c r="Y7" s="2" t="s">
        <v>101</v>
      </c>
      <c r="Z7" s="6" t="s">
        <v>102</v>
      </c>
      <c r="AA7" s="6" t="s">
        <v>103</v>
      </c>
      <c r="AB7" s="6" t="s">
        <v>104</v>
      </c>
      <c r="AC7" s="6" t="s">
        <v>105</v>
      </c>
      <c r="AD7" s="6" t="s">
        <v>106</v>
      </c>
      <c r="AE7" s="6" t="s">
        <v>107</v>
      </c>
      <c r="AF7" s="6" t="s">
        <v>108</v>
      </c>
      <c r="AG7" s="6" t="s">
        <v>109</v>
      </c>
      <c r="AH7" s="6" t="s">
        <v>110</v>
      </c>
      <c r="AI7" s="6" t="s">
        <v>111</v>
      </c>
      <c r="AJ7" s="6" t="s">
        <v>112</v>
      </c>
      <c r="AK7" s="6" t="s">
        <v>113</v>
      </c>
      <c r="AL7" s="6" t="s">
        <v>114</v>
      </c>
      <c r="AM7" s="6" t="s">
        <v>115</v>
      </c>
      <c r="AN7" s="6" t="s">
        <v>116</v>
      </c>
      <c r="AO7" s="2" t="s">
        <v>117</v>
      </c>
      <c r="AP7" s="2" t="s">
        <v>118</v>
      </c>
      <c r="AQ7" s="6" t="s">
        <v>119</v>
      </c>
      <c r="AR7" s="6" t="s">
        <v>120</v>
      </c>
      <c r="AS7" s="6" t="s">
        <v>121</v>
      </c>
      <c r="AT7" s="6" t="s">
        <v>122</v>
      </c>
      <c r="AU7" s="6" t="s">
        <v>123</v>
      </c>
      <c r="AV7" s="6" t="s">
        <v>124</v>
      </c>
      <c r="AW7" s="2" t="s">
        <v>125</v>
      </c>
      <c r="AX7" s="2" t="s">
        <v>126</v>
      </c>
      <c r="AY7" s="2" t="s">
        <v>127</v>
      </c>
      <c r="AZ7" s="6" t="s">
        <v>128</v>
      </c>
      <c r="BA7" s="6" t="s">
        <v>129</v>
      </c>
      <c r="BB7" s="6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345" x14ac:dyDescent="0.25">
      <c r="A8">
        <v>2021</v>
      </c>
      <c r="B8" t="s">
        <v>242</v>
      </c>
      <c r="C8" t="s">
        <v>243</v>
      </c>
      <c r="D8" t="s">
        <v>137</v>
      </c>
      <c r="E8" t="s">
        <v>140</v>
      </c>
      <c r="F8" s="3">
        <v>1</v>
      </c>
      <c r="G8" s="4" t="s">
        <v>198</v>
      </c>
      <c r="H8" s="5" t="s">
        <v>199</v>
      </c>
      <c r="I8" s="5" t="s">
        <v>200</v>
      </c>
      <c r="J8" s="5" t="s">
        <v>201</v>
      </c>
      <c r="K8" s="3">
        <v>1</v>
      </c>
      <c r="L8" s="4" t="s">
        <v>202</v>
      </c>
      <c r="M8" s="3">
        <v>1</v>
      </c>
      <c r="N8" s="3">
        <v>1</v>
      </c>
      <c r="O8" s="5" t="s">
        <v>204</v>
      </c>
      <c r="P8" s="5" t="s">
        <v>205</v>
      </c>
      <c r="Q8" s="5" t="s">
        <v>206</v>
      </c>
      <c r="R8" s="4" t="s">
        <v>207</v>
      </c>
      <c r="S8" s="4" t="s">
        <v>208</v>
      </c>
      <c r="T8" s="4" t="s">
        <v>208</v>
      </c>
      <c r="U8" s="4" t="s">
        <v>208</v>
      </c>
      <c r="V8" s="4" t="s">
        <v>208</v>
      </c>
      <c r="W8" s="4" t="s">
        <v>210</v>
      </c>
      <c r="X8" s="4" t="s">
        <v>211</v>
      </c>
      <c r="Y8" s="4" t="s">
        <v>212</v>
      </c>
      <c r="Z8" s="4" t="s">
        <v>213</v>
      </c>
      <c r="AA8" s="4" t="s">
        <v>214</v>
      </c>
      <c r="AB8" s="4" t="s">
        <v>215</v>
      </c>
      <c r="AC8" s="4" t="s">
        <v>216</v>
      </c>
      <c r="AD8" s="4" t="s">
        <v>217</v>
      </c>
      <c r="AE8" s="4" t="s">
        <v>218</v>
      </c>
      <c r="AF8" s="4" t="s">
        <v>219</v>
      </c>
      <c r="AG8" s="4" t="s">
        <v>220</v>
      </c>
      <c r="AH8" s="4" t="s">
        <v>221</v>
      </c>
      <c r="AI8" s="4" t="s">
        <v>222</v>
      </c>
      <c r="AJ8" s="4" t="s">
        <v>223</v>
      </c>
      <c r="AK8" s="4" t="s">
        <v>224</v>
      </c>
      <c r="AL8" s="4" t="s">
        <v>225</v>
      </c>
      <c r="AM8" s="5" t="s">
        <v>232</v>
      </c>
      <c r="AN8" s="5" t="s">
        <v>233</v>
      </c>
      <c r="AO8" s="3">
        <v>1</v>
      </c>
      <c r="AP8" t="s">
        <v>147</v>
      </c>
      <c r="AQ8" s="4" t="s">
        <v>226</v>
      </c>
      <c r="AR8" s="4" t="s">
        <v>227</v>
      </c>
      <c r="AS8" s="4" t="s">
        <v>228</v>
      </c>
      <c r="AT8" s="4" t="s">
        <v>229</v>
      </c>
      <c r="AU8" s="5" t="s">
        <v>234</v>
      </c>
      <c r="AV8" s="4" t="s">
        <v>230</v>
      </c>
      <c r="AW8" t="s">
        <v>148</v>
      </c>
      <c r="AX8" t="s">
        <v>151</v>
      </c>
      <c r="AY8" s="3">
        <v>1</v>
      </c>
      <c r="AZ8" s="4" t="s">
        <v>231</v>
      </c>
      <c r="BA8" s="5" t="s">
        <v>235</v>
      </c>
      <c r="BB8" s="5" t="s">
        <v>236</v>
      </c>
      <c r="BC8" s="5" t="s">
        <v>237</v>
      </c>
      <c r="BD8" s="3" t="s">
        <v>238</v>
      </c>
      <c r="BE8" t="s">
        <v>209</v>
      </c>
      <c r="BF8" t="s">
        <v>241</v>
      </c>
      <c r="BG8" t="s">
        <v>240</v>
      </c>
      <c r="BH8" t="s">
        <v>239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8:AW201" xr:uid="{00000000-0002-0000-0000-000003000000}">
      <formula1>Hidden_448</formula1>
    </dataValidation>
    <dataValidation type="list" allowBlank="1" showErrorMessage="1" sqref="AX8:AX201" xr:uid="{00000000-0002-0000-0000-000004000000}">
      <formula1>Hidden_549</formula1>
    </dataValidation>
  </dataValidations>
  <hyperlinks>
    <hyperlink ref="F8" location="Tabla_550123!A1" display="Tabla_550123!A1" xr:uid="{E3FB6BF6-D92B-4F25-BFEF-3A2A54201D27}"/>
    <hyperlink ref="H8" r:id="rId1" xr:uid="{3E14CDD8-EFB3-40AE-9252-99CD4E2AF9CF}"/>
    <hyperlink ref="I8" r:id="rId2" xr:uid="{A9DD94CF-0AE9-4C8A-98F2-B4D53F7BC399}"/>
    <hyperlink ref="J8" r:id="rId3" xr:uid="{69719E9B-24C3-4F8E-B5F8-ECF6FAE9A0D3}"/>
    <hyperlink ref="K8" location="Tabla_550152!A1" display="Tabla_550152!A1" xr:uid="{54AAF570-95D4-4440-BCDD-04C27B7B3D4B}"/>
    <hyperlink ref="M8" location="Tabla_550153!A1" display="Tabla_550153!A1" xr:uid="{3F4EA21A-42EF-42EE-90E3-1D92C5F11AA8}"/>
    <hyperlink ref="N8" location="Tabla_550154!A1" display="Tabla_550154!A1" xr:uid="{6992EA73-E005-422D-831A-5D599AD32B6C}"/>
    <hyperlink ref="O8" r:id="rId4" xr:uid="{F730719A-19EE-4F43-8821-6675C8D8B849}"/>
    <hyperlink ref="P8" r:id="rId5" xr:uid="{4DF91A4F-FC67-4809-8875-B364DF27337D}"/>
    <hyperlink ref="Q8" r:id="rId6" xr:uid="{0EB84267-2F57-496D-A341-8410F341819A}"/>
    <hyperlink ref="AY8" location="Tabla_550156!A1" display="Tabla_550156!A1" xr:uid="{C2BAA27A-34C0-4225-A8C8-18C34BD35B7D}"/>
    <hyperlink ref="AM8" r:id="rId7" xr:uid="{0C7FF0D3-7B10-480A-BA11-1DF39B01CE47}"/>
    <hyperlink ref="AN8" r:id="rId8" xr:uid="{88BC86F7-613E-42D0-81F1-07AC70BE8364}"/>
    <hyperlink ref="AO8" location="Tabla_550155!A1" display="Tabla_550155!A1" xr:uid="{3912CCCF-455D-4F71-ADFC-E662AC2B46B6}"/>
    <hyperlink ref="AU8" r:id="rId9" xr:uid="{B9AAA0DF-9B37-4968-BD5F-918B1548BFFF}"/>
    <hyperlink ref="BA8" r:id="rId10" xr:uid="{95526821-6EAF-43A0-93AA-6ED4B89D4065}"/>
    <hyperlink ref="BB8" r:id="rId11" xr:uid="{B51A6D2D-7A8F-45F5-8D2A-9F2379F08140}"/>
    <hyperlink ref="BC8" r:id="rId12" xr:uid="{55823F18-970D-480A-98A3-5B48D8DABB41}"/>
    <hyperlink ref="BD8" r:id="rId13" xr:uid="{E6F6CA14-5641-490D-B44B-F9A5FD54B512}"/>
  </hyperlinks>
  <pageMargins left="0.7" right="0.7" top="0.75" bottom="0.75" header="0.3" footer="0.3"/>
  <pageSetup orientation="portrait" verticalDpi="0"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H26" sqref="H2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B4" t="s">
        <v>197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E20" sqref="E2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B4" t="s">
        <v>203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DSOCIAL</cp:lastModifiedBy>
  <dcterms:created xsi:type="dcterms:W3CDTF">2018-06-16T16:24:55Z</dcterms:created>
  <dcterms:modified xsi:type="dcterms:W3CDTF">2021-09-21T19:20:28Z</dcterms:modified>
</cp:coreProperties>
</file>