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gabrielagarciaguerrero/Desktop/Transparencia 2021/DECLARACIONES 84XVII/3. MARZO/"/>
    </mc:Choice>
  </mc:AlternateContent>
  <xr:revisionPtr revIDLastSave="0" documentId="13_ncr:1_{098B0EA3-6781-0544-933E-345E68BE9EA8}" xr6:coauthVersionLast="47" xr6:coauthVersionMax="47" xr10:uidLastSave="{00000000-0000-0000-0000-000000000000}"/>
  <bookViews>
    <workbookView xWindow="2100" yWindow="12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<sst xmlns="http://schemas.openxmlformats.org/spreadsheetml/2006/main" count="209" uniqueCount="133">
  <si>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</si>
  <si>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</si>
  <si>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</si>
  <si>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</si>
  <si>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</si>
  <si>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</si>
  <si>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</si>
  <si>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</si>
  <si>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</si>
  <si>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</si>
  <si>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</si>
  <si>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</si>
  <si>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</si>
  <si>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</si>
  <si>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</si>
  <si>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</si>
  <si>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</si>
  <si>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</si>
  <si>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</si>
  <si>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</si>
  <si>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</si>
  <si>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</si>
  <si>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</si>
  <si>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</si>
  <si>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</si>
  <si>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</si>
  <si>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</si>
  <si>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</si>
  <si>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</si>
  <si>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</si>
  <si>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</si>
  <si>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</si>
  <si>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</si>
  <si>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</si>
  <si>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</si>
  <si>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</si>
  <si>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</si>
  <si>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</si>
  <si>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</si>
  <si>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</si>
  <si>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</si>
  <si>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</si>
  <si>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</si>
  <si>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</si>
  <si>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</si>
  <si>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</si>
  <si>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</si>
  <si>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</si>
  <si>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</si>
  <si>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</si>
  <si>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</si>
  <si>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</si>
  <si>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</si>
  <si>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</si>
  <si>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</si>
  <si>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</si>
  <si>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</si>
  <si>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</si>
  <si>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</si>
  <si>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</si>
  <si>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</si>
  <si>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</si>
  <si>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</si>
  <si>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</si>
  <si>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</si>
  <si>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</si>
  <si>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</si>
  <si>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19-02</t>
  </si>
  <si>
    <t>Secretario Técnico del Gabinete</t>
  </si>
  <si>
    <t>Secretaría Técnica del Gabinete</t>
  </si>
  <si>
    <t>Aldo Emmanuel</t>
  </si>
  <si>
    <t>Torres</t>
  </si>
  <si>
    <t>Villa</t>
  </si>
  <si>
    <t>http://servidorespublicos.slp.gob.mx/DeclaracionPatrimonial.aspx?idDeclaracion=21509</t>
  </si>
  <si>
    <t>http://www.declaranet.slp.gob.mx/DH/DH_21509.pdf</t>
  </si>
  <si>
    <t>http://servidorespublicos.slp.gob.mx/DeclaracionIntereses.aspx?idDeclaracion=21509</t>
  </si>
  <si>
    <t xml:space="preserve">Dirección de Vinculación Social </t>
  </si>
  <si>
    <t>17-02</t>
  </si>
  <si>
    <t>Director General</t>
  </si>
  <si>
    <t>José Arturo</t>
  </si>
  <si>
    <t xml:space="preserve">López </t>
  </si>
  <si>
    <t>Morales</t>
  </si>
  <si>
    <t>http://servidorespublicos.slp.gob.mx/DeclaracionPatrimonial.aspx?idDeclaracion=21764</t>
  </si>
  <si>
    <t>http://www.declaranet.slp.gob.mx/DH/DH_21764.pdf</t>
  </si>
  <si>
    <t>http://servidorespublicos.slp.gob.mx/DeclaracionIntereses.aspx?idDeclaracion=21764</t>
  </si>
  <si>
    <t>María Teresa</t>
  </si>
  <si>
    <t>Galicia</t>
  </si>
  <si>
    <t>Saldaña</t>
  </si>
  <si>
    <t>15-05</t>
  </si>
  <si>
    <t>Director de Área</t>
  </si>
  <si>
    <t>Juan Manuel</t>
  </si>
  <si>
    <t>Willie</t>
  </si>
  <si>
    <t>Rosillo</t>
  </si>
  <si>
    <t>http://servidorespublicos.slp.gob.mx/DeclaracionPatrimonial.aspx?idDeclaracion=21626</t>
  </si>
  <si>
    <t>http://www.declaranet.slp.gob.mx/DH/DH_21626.pdf</t>
  </si>
  <si>
    <t>http://servidorespublicos.slp.gob.mx/DeclaracionIntereses.aspx?idDeclaracion=21626</t>
  </si>
  <si>
    <t>Director  de Área</t>
  </si>
  <si>
    <t>José Héctor</t>
  </si>
  <si>
    <t>Montoya</t>
  </si>
  <si>
    <t>Rodríguez</t>
  </si>
  <si>
    <t>http://servidorespublicos.slp.gob.mx/DeclaracionPatrimonial.aspx?idDeclaracion=19950</t>
  </si>
  <si>
    <t>http://www.cegaipslp.org.mx/HV2020Dos.nsf/nombre_de_la_vista/3FA8439D422DAB15862585FB0067CC7A/$File/Declaración.pdf</t>
  </si>
  <si>
    <t>http://servidorespublicos.slp.gob.mx/DeclaracionIntereses.aspx?idDeclaracion=19950</t>
  </si>
  <si>
    <t xml:space="preserve">Encargada de Área </t>
  </si>
  <si>
    <t>Lucina</t>
  </si>
  <si>
    <t>Guizar</t>
  </si>
  <si>
    <t>Ramírez</t>
  </si>
  <si>
    <t>http://servidorespublicos.slp.gob.mx/DeclaracionPatrimonial.aspx?idDeclaracion=21621</t>
  </si>
  <si>
    <t>http://www.declaranet.slp.gob.mx/DH/DH_21621.pdf</t>
  </si>
  <si>
    <t>http://servidorespublicos.slp.gob.mx/DeclaracionIntereses.aspx?idDeclaracion=21621</t>
  </si>
  <si>
    <t>14-05</t>
  </si>
  <si>
    <t>Sub director</t>
  </si>
  <si>
    <t>Gabriela</t>
  </si>
  <si>
    <t xml:space="preserve">García </t>
  </si>
  <si>
    <t>Guerrero</t>
  </si>
  <si>
    <t>http://servidorespublicos.slp.gob.mx/DeclaracionPatrimonial.aspx?idDeclaracion=21787</t>
  </si>
  <si>
    <t>http://www.declaranet.slp.gob.mx/DH/DH_21787.pdf</t>
  </si>
  <si>
    <t>http://servidorespublicos.slp.gob.mx/DeclaracionIntereses.aspx?idDeclaracion=21787</t>
  </si>
  <si>
    <t>Eloísa Iveth</t>
  </si>
  <si>
    <t xml:space="preserve">Vázquez </t>
  </si>
  <si>
    <t>Carreón</t>
  </si>
  <si>
    <t>http://servidorespublicos.slp.gob.mx/DeclaracionPatrimonial.aspx?idDeclaracion=21905</t>
  </si>
  <si>
    <t>http://www.declaranet.slp.gob.mx/DH/DH_21905.pdf</t>
  </si>
  <si>
    <t>http://servidorespublicos.slp.gob.mx/DeclaracionIntereses.aspx?idDeclaracion=21905</t>
  </si>
  <si>
    <t>13-07</t>
  </si>
  <si>
    <t>Jefa de Departamento</t>
  </si>
  <si>
    <t>Adriana</t>
  </si>
  <si>
    <t>Briones</t>
  </si>
  <si>
    <t>http://servidorespublicos.slp.gob.mx/DeclaracionPatrimonial.aspx?idDeclaracion=21898</t>
  </si>
  <si>
    <t>http://servidorespublicos.slp.gob.mx/DeclaracionIntereses.aspx?idDeclaracion=21898</t>
  </si>
  <si>
    <t>Rosario Iliana</t>
  </si>
  <si>
    <t>Monsiváis</t>
  </si>
  <si>
    <t>Cerda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</si>
</sst>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49" fontId="0" fillId="0" borderId="0" xfId="0" applyNumberFormat="1"/>
    <xf numFmtId="0" fontId="0" fillId="0" borderId="0" xfId="0" applyAlignment="1">
      <alignment horizontal="left"/>
    </xf>
    <xf numFmtId="0" fontId="3" fillId="0" borderId="2" xfId="1" applyBorder="1" applyAlignment="1">
      <alignment vertical="center" wrapText="1"/>
    </xf>
    <xf numFmtId="0" fontId="3" fillId="0" borderId="0" xfId="1"/>
    <xf numFmtId="49" fontId="3" fillId="0" borderId="0" xfId="1" applyNumberFormat="1"/>
    <xf numFmtId="49" fontId="3" fillId="0" borderId="0" xfId="1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1626.pdf" TargetMode="External"/><Relationship Id="rId13" Type="http://schemas.openxmlformats.org/officeDocument/2006/relationships/hyperlink" Target="http://www.declaranet.slp.gob.mx/DH/DH_21787.pdf" TargetMode="External"/><Relationship Id="rId18" Type="http://schemas.openxmlformats.org/officeDocument/2006/relationships/hyperlink" Target="http://www.cegaipslp.org.mx/HV2020Dos.nsf/nombre_de_la_vista/3FA8439D422DAB15862585FB0067CC7A/$File/Declaraci&#243;n.pdf" TargetMode="External"/><Relationship Id="rId26" Type="http://schemas.openxmlformats.org/officeDocument/2006/relationships/hyperlink" Target="http://servidorespublicos.slp.gob.mx/DeclaracionIntereses.aspx?idDeclaracion=21621" TargetMode="External"/><Relationship Id="rId3" Type="http://schemas.openxmlformats.org/officeDocument/2006/relationships/hyperlink" Target="http://servidorespublicos.slp.gob.mx/DeclaracionPatrimonial.aspx?idDeclaracion=21764" TargetMode="External"/><Relationship Id="rId21" Type="http://schemas.openxmlformats.org/officeDocument/2006/relationships/hyperlink" Target="http://servidorespublicos.slp.gob.mx/DeclaracionIntereses.aspx?idDeclaracion=21509" TargetMode="External"/><Relationship Id="rId7" Type="http://schemas.openxmlformats.org/officeDocument/2006/relationships/hyperlink" Target="http://servidorespublicos.slp.gob.mx/DeclaracionPatrimonial.aspx?idDeclaracion=21626" TargetMode="External"/><Relationship Id="rId12" Type="http://schemas.openxmlformats.org/officeDocument/2006/relationships/hyperlink" Target="http://servidorespublicos.slp.gob.mx/DeclaracionPatrimonial.aspx?idDeclaracion=21787" TargetMode="External"/><Relationship Id="rId17" Type="http://schemas.openxmlformats.org/officeDocument/2006/relationships/hyperlink" Target="http://www.cegaipslp.org.mx/HV2020Dos.nsf/nombre_de_la_vista/3FA8439D422DAB15862585FB0067CC7A/$File/Declaraci&#243;n.pdf" TargetMode="External"/><Relationship Id="rId25" Type="http://schemas.openxmlformats.org/officeDocument/2006/relationships/hyperlink" Target="http://servidorespublicos.slp.gob.mx/DeclaracionIntereses.aspx?idDeclaracion=19950" TargetMode="External"/><Relationship Id="rId2" Type="http://schemas.openxmlformats.org/officeDocument/2006/relationships/hyperlink" Target="http://www.declaranet.slp.gob.mx/DH/DH_21509.pdf" TargetMode="External"/><Relationship Id="rId16" Type="http://schemas.openxmlformats.org/officeDocument/2006/relationships/hyperlink" Target="http://servidorespublicos.slp.gob.mx/DeclaracionPatrimonial.aspx?idDeclaracion=21898" TargetMode="External"/><Relationship Id="rId20" Type="http://schemas.openxmlformats.org/officeDocument/2006/relationships/hyperlink" Target="http://www.cegaipslp.org.mx/HV2020Dos.nsf/nombre_de_la_vista/3FA8439D422DAB15862585FB0067CC7A/$File/Declaraci&#243;n.pdf" TargetMode="External"/><Relationship Id="rId29" Type="http://schemas.openxmlformats.org/officeDocument/2006/relationships/hyperlink" Target="http://servidorespublicos.slp.gob.mx/DeclaracionIntereses.aspx?idDeclaracion=21898" TargetMode="External"/><Relationship Id="rId1" Type="http://schemas.openxmlformats.org/officeDocument/2006/relationships/hyperlink" Target="http://servidorespublicos.slp.gob.mx/DeclaracionPatrimonial.aspx?idDeclaracion=21509" TargetMode="External"/><Relationship Id="rId6" Type="http://schemas.openxmlformats.org/officeDocument/2006/relationships/hyperlink" Target="http://www.declaranet.slp.gob.mx/DH/DH_21509.pdf" TargetMode="External"/><Relationship Id="rId11" Type="http://schemas.openxmlformats.org/officeDocument/2006/relationships/hyperlink" Target="http://www.declaranet.slp.gob.mx/DH/DH_21621.pdf" TargetMode="External"/><Relationship Id="rId24" Type="http://schemas.openxmlformats.org/officeDocument/2006/relationships/hyperlink" Target="http://servidorespublicos.slp.gob.mx/DeclaracionIntereses.aspx?idDeclaracion=21626" TargetMode="External"/><Relationship Id="rId5" Type="http://schemas.openxmlformats.org/officeDocument/2006/relationships/hyperlink" Target="http://servidorespublicos.slp.gob.mx/DeclaracionPatrimonial.aspx?idDeclaracion=21509" TargetMode="External"/><Relationship Id="rId15" Type="http://schemas.openxmlformats.org/officeDocument/2006/relationships/hyperlink" Target="http://www.declaranet.slp.gob.mx/DH/DH_21905.pdf" TargetMode="External"/><Relationship Id="rId23" Type="http://schemas.openxmlformats.org/officeDocument/2006/relationships/hyperlink" Target="http://servidorespublicos.slp.gob.mx/DeclaracionIntereses.aspx?idDeclaracion=21509" TargetMode="External"/><Relationship Id="rId28" Type="http://schemas.openxmlformats.org/officeDocument/2006/relationships/hyperlink" Target="http://servidorespublicos.slp.gob.mx/DeclaracionIntereses.aspx?idDeclaracion=21905" TargetMode="External"/><Relationship Id="rId10" Type="http://schemas.openxmlformats.org/officeDocument/2006/relationships/hyperlink" Target="http://servidorespublicos.slp.gob.mx/DeclaracionPatrimonial.aspx?idDeclaracion=21621" TargetMode="External"/><Relationship Id="rId19" Type="http://schemas.openxmlformats.org/officeDocument/2006/relationships/hyperlink" Target="http://www.cegaipslp.org.mx/HV2020Dos.nsf/nombre_de_la_vista/3FA8439D422DAB15862585FB0067CC7A/$File/Declaraci&#243;n.pdf" TargetMode="External"/><Relationship Id="rId4" Type="http://schemas.openxmlformats.org/officeDocument/2006/relationships/hyperlink" Target="http://www.declaranet.slp.gob.mx/DH/DH_21764.pdf" TargetMode="External"/><Relationship Id="rId9" Type="http://schemas.openxmlformats.org/officeDocument/2006/relationships/hyperlink" Target="http://servidorespublicos.slp.gob.mx/DeclaracionPatrimonial.aspx?idDeclaracion=19950" TargetMode="External"/><Relationship Id="rId14" Type="http://schemas.openxmlformats.org/officeDocument/2006/relationships/hyperlink" Target="http://servidorespublicos.slp.gob.mx/DeclaracionPatrimonial.aspx?idDeclaracion=21905" TargetMode="External"/><Relationship Id="rId22" Type="http://schemas.openxmlformats.org/officeDocument/2006/relationships/hyperlink" Target="http://servidorespublicos.slp.gob.mx/DeclaracionIntereses.aspx?idDeclaracion=21764" TargetMode="External"/><Relationship Id="rId27" Type="http://schemas.openxmlformats.org/officeDocument/2006/relationships/hyperlink" Target="http://servidorespublicos.slp.gob.mx/DeclaracionIntereses.aspx?idDeclaracion=21787" TargetMode="External"/><Relationship Id="rId30" Type="http://schemas.openxmlformats.org/officeDocument/2006/relationships/hyperlink" Target="http://www.cegaipslp.org.mx/HV2020Dos.nsf/nombre_de_la_vista/3FA8439D422DAB15862585FB0067CC7A/$File/Declar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P2" workbookViewId="0">
      <selection activeCell="Q22" sqref="Q2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2" x14ac:dyDescent="0.2">
      <c r="A8" s="2">
        <v>2021</v>
      </c>
      <c r="B8" s="3">
        <v>44256</v>
      </c>
      <c r="C8" s="3">
        <v>44286</v>
      </c>
      <c r="D8" s="2" t="s">
        <v>53</v>
      </c>
      <c r="E8" s="4" t="s">
        <v>67</v>
      </c>
      <c r="F8" s="5" t="s">
        <v>68</v>
      </c>
      <c r="G8" s="5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65</v>
      </c>
      <c r="M8" s="6" t="s">
        <v>73</v>
      </c>
      <c r="N8" s="6" t="s">
        <v>74</v>
      </c>
      <c r="O8" s="6" t="s">
        <v>75</v>
      </c>
      <c r="P8" s="2" t="s">
        <v>76</v>
      </c>
      <c r="Q8" s="3">
        <v>44286</v>
      </c>
      <c r="R8" s="3">
        <v>44286</v>
      </c>
    </row>
    <row r="9" spans="1:19" ht="32" x14ac:dyDescent="0.2">
      <c r="A9" s="2">
        <v>2021</v>
      </c>
      <c r="B9" s="3">
        <v>44256</v>
      </c>
      <c r="C9" s="3">
        <v>44286</v>
      </c>
      <c r="D9" s="2" t="s">
        <v>53</v>
      </c>
      <c r="E9" s="4" t="s">
        <v>77</v>
      </c>
      <c r="F9" s="2" t="s">
        <v>78</v>
      </c>
      <c r="G9" s="2" t="s">
        <v>78</v>
      </c>
      <c r="H9" s="2" t="s">
        <v>69</v>
      </c>
      <c r="I9" s="2" t="s">
        <v>79</v>
      </c>
      <c r="J9" s="2" t="s">
        <v>80</v>
      </c>
      <c r="K9" s="2" t="s">
        <v>81</v>
      </c>
      <c r="L9" s="2" t="s">
        <v>65</v>
      </c>
      <c r="M9" s="6" t="s">
        <v>82</v>
      </c>
      <c r="N9" s="6" t="s">
        <v>83</v>
      </c>
      <c r="O9" s="6" t="s">
        <v>84</v>
      </c>
      <c r="P9" s="2" t="s">
        <v>76</v>
      </c>
      <c r="Q9" s="3">
        <v>44286</v>
      </c>
      <c r="R9" s="3">
        <v>44286</v>
      </c>
    </row>
    <row r="10" spans="1:19" x14ac:dyDescent="0.2">
      <c r="A10" s="2">
        <v>2021</v>
      </c>
      <c r="B10" s="3">
        <v>44256</v>
      </c>
      <c r="C10" s="3">
        <v>44286</v>
      </c>
      <c r="D10" s="2" t="s">
        <v>53</v>
      </c>
      <c r="E10" s="4" t="s">
        <v>77</v>
      </c>
      <c r="F10" s="2" t="s">
        <v>78</v>
      </c>
      <c r="G10" s="2" t="s">
        <v>78</v>
      </c>
      <c r="H10" s="2" t="s">
        <v>69</v>
      </c>
      <c r="I10" s="2" t="s">
        <v>85</v>
      </c>
      <c r="J10" s="2" t="s">
        <v>86</v>
      </c>
      <c r="K10" s="2" t="s">
        <v>87</v>
      </c>
      <c r="L10" s="2" t="s">
        <v>65</v>
      </c>
      <c r="M10" s="7" t="s">
        <v>73</v>
      </c>
      <c r="N10" s="7" t="s">
        <v>74</v>
      </c>
      <c r="O10" s="7" t="s">
        <v>75</v>
      </c>
      <c r="P10" s="2" t="s">
        <v>76</v>
      </c>
      <c r="Q10" s="3">
        <v>44286</v>
      </c>
      <c r="R10" s="3">
        <v>44286</v>
      </c>
    </row>
    <row r="11" spans="1:19" x14ac:dyDescent="0.2">
      <c r="A11" s="2">
        <v>2021</v>
      </c>
      <c r="B11" s="3">
        <v>44256</v>
      </c>
      <c r="C11" s="3">
        <v>44286</v>
      </c>
      <c r="D11" s="2" t="s">
        <v>53</v>
      </c>
      <c r="E11" s="4" t="s">
        <v>88</v>
      </c>
      <c r="F11" s="2" t="s">
        <v>89</v>
      </c>
      <c r="G11" s="2" t="s">
        <v>89</v>
      </c>
      <c r="H11" s="2" t="s">
        <v>69</v>
      </c>
      <c r="I11" s="2" t="s">
        <v>90</v>
      </c>
      <c r="J11" s="2" t="s">
        <v>91</v>
      </c>
      <c r="K11" s="2" t="s">
        <v>92</v>
      </c>
      <c r="L11" s="2" t="s">
        <v>65</v>
      </c>
      <c r="M11" s="7" t="s">
        <v>93</v>
      </c>
      <c r="N11" s="7" t="s">
        <v>94</v>
      </c>
      <c r="O11" s="7" t="s">
        <v>95</v>
      </c>
      <c r="P11" s="2" t="s">
        <v>76</v>
      </c>
      <c r="Q11" s="3">
        <v>44286</v>
      </c>
      <c r="R11" s="3">
        <v>44286</v>
      </c>
    </row>
    <row r="12" spans="1:19" x14ac:dyDescent="0.2">
      <c r="A12" s="2">
        <v>2021</v>
      </c>
      <c r="B12" s="3">
        <v>44256</v>
      </c>
      <c r="C12" s="3">
        <v>44286</v>
      </c>
      <c r="D12" s="2" t="s">
        <v>53</v>
      </c>
      <c r="E12" s="4" t="s">
        <v>88</v>
      </c>
      <c r="F12" s="2" t="s">
        <v>96</v>
      </c>
      <c r="G12" s="2" t="s">
        <v>96</v>
      </c>
      <c r="H12" s="2" t="s">
        <v>69</v>
      </c>
      <c r="I12" s="2" t="s">
        <v>97</v>
      </c>
      <c r="J12" s="2" t="s">
        <v>98</v>
      </c>
      <c r="K12" s="2" t="s">
        <v>99</v>
      </c>
      <c r="L12" s="2" t="s">
        <v>65</v>
      </c>
      <c r="M12" s="7" t="s">
        <v>100</v>
      </c>
      <c r="N12" s="8" t="s">
        <v>101</v>
      </c>
      <c r="O12" s="7" t="s">
        <v>102</v>
      </c>
      <c r="P12" s="2" t="s">
        <v>76</v>
      </c>
      <c r="Q12" s="3">
        <v>44286</v>
      </c>
      <c r="R12" s="3">
        <v>44286</v>
      </c>
    </row>
    <row r="13" spans="1:19" x14ac:dyDescent="0.2">
      <c r="A13" s="2">
        <v>2021</v>
      </c>
      <c r="B13" s="3">
        <v>44256</v>
      </c>
      <c r="C13" s="3">
        <v>44286</v>
      </c>
      <c r="D13" s="2" t="s">
        <v>53</v>
      </c>
      <c r="E13" s="4" t="s">
        <v>88</v>
      </c>
      <c r="F13" s="2" t="s">
        <v>103</v>
      </c>
      <c r="G13" s="2" t="s">
        <v>103</v>
      </c>
      <c r="H13" s="2" t="s">
        <v>69</v>
      </c>
      <c r="I13" s="2" t="s">
        <v>104</v>
      </c>
      <c r="J13" s="2" t="s">
        <v>105</v>
      </c>
      <c r="K13" s="2" t="s">
        <v>106</v>
      </c>
      <c r="L13" s="2" t="s">
        <v>65</v>
      </c>
      <c r="M13" s="7" t="s">
        <v>107</v>
      </c>
      <c r="N13" s="7" t="s">
        <v>108</v>
      </c>
      <c r="O13" s="7" t="s">
        <v>109</v>
      </c>
      <c r="P13" s="2" t="s">
        <v>76</v>
      </c>
      <c r="Q13" s="3">
        <v>44286</v>
      </c>
      <c r="R13" s="3">
        <v>44286</v>
      </c>
    </row>
    <row r="14" spans="1:19" x14ac:dyDescent="0.2">
      <c r="A14" s="2">
        <v>2021</v>
      </c>
      <c r="B14" s="3">
        <v>44256</v>
      </c>
      <c r="C14" s="3">
        <v>44286</v>
      </c>
      <c r="D14" s="2" t="s">
        <v>53</v>
      </c>
      <c r="E14" s="4" t="s">
        <v>110</v>
      </c>
      <c r="F14" s="4" t="s">
        <v>111</v>
      </c>
      <c r="G14" s="4" t="s">
        <v>111</v>
      </c>
      <c r="H14" s="4" t="s">
        <v>69</v>
      </c>
      <c r="I14" s="4" t="s">
        <v>112</v>
      </c>
      <c r="J14" s="4" t="s">
        <v>113</v>
      </c>
      <c r="K14" s="4" t="s">
        <v>114</v>
      </c>
      <c r="L14" s="2" t="s">
        <v>65</v>
      </c>
      <c r="M14" s="8" t="s">
        <v>115</v>
      </c>
      <c r="N14" s="9" t="s">
        <v>116</v>
      </c>
      <c r="O14" s="9" t="s">
        <v>117</v>
      </c>
      <c r="P14" s="2" t="s">
        <v>76</v>
      </c>
      <c r="Q14" s="3">
        <v>44286</v>
      </c>
      <c r="R14" s="3">
        <v>44286</v>
      </c>
    </row>
    <row r="15" spans="1:19" x14ac:dyDescent="0.2">
      <c r="A15" s="2">
        <v>2021</v>
      </c>
      <c r="B15" s="3">
        <v>44256</v>
      </c>
      <c r="C15" s="3">
        <v>44286</v>
      </c>
      <c r="D15" s="2" t="s">
        <v>53</v>
      </c>
      <c r="E15" s="4" t="s">
        <v>110</v>
      </c>
      <c r="F15" s="4" t="s">
        <v>111</v>
      </c>
      <c r="G15" s="4" t="s">
        <v>111</v>
      </c>
      <c r="H15" s="4" t="s">
        <v>69</v>
      </c>
      <c r="I15" s="2" t="s">
        <v>118</v>
      </c>
      <c r="J15" s="2" t="s">
        <v>119</v>
      </c>
      <c r="K15" s="2" t="s">
        <v>120</v>
      </c>
      <c r="L15" s="2" t="s">
        <v>65</v>
      </c>
      <c r="M15" s="7" t="s">
        <v>121</v>
      </c>
      <c r="N15" s="7" t="s">
        <v>122</v>
      </c>
      <c r="O15" s="7" t="s">
        <v>123</v>
      </c>
      <c r="P15" s="2" t="s">
        <v>76</v>
      </c>
      <c r="Q15" s="3">
        <v>44286</v>
      </c>
      <c r="R15" s="3">
        <v>44286</v>
      </c>
    </row>
    <row r="16" spans="1:19" x14ac:dyDescent="0.2">
      <c r="A16" s="2">
        <v>2021</v>
      </c>
      <c r="B16" s="3">
        <v>44256</v>
      </c>
      <c r="C16" s="3">
        <v>44286</v>
      </c>
      <c r="D16" s="2" t="s">
        <v>54</v>
      </c>
      <c r="E16" s="4" t="s">
        <v>124</v>
      </c>
      <c r="F16" s="4" t="s">
        <v>125</v>
      </c>
      <c r="G16" s="4" t="s">
        <v>125</v>
      </c>
      <c r="H16" s="4" t="s">
        <v>69</v>
      </c>
      <c r="I16" s="4" t="s">
        <v>126</v>
      </c>
      <c r="J16" s="4" t="s">
        <v>99</v>
      </c>
      <c r="K16" s="4" t="s">
        <v>127</v>
      </c>
      <c r="L16" s="2" t="s">
        <v>65</v>
      </c>
      <c r="M16" s="8" t="s">
        <v>128</v>
      </c>
      <c r="N16" s="8" t="s">
        <v>101</v>
      </c>
      <c r="O16" s="7" t="s">
        <v>129</v>
      </c>
      <c r="P16" s="2" t="s">
        <v>76</v>
      </c>
      <c r="Q16" s="3">
        <v>44286</v>
      </c>
      <c r="R16" s="3">
        <v>44286</v>
      </c>
    </row>
    <row r="17" spans="1:18" x14ac:dyDescent="0.2">
      <c r="A17" s="2">
        <v>2021</v>
      </c>
      <c r="B17" s="3">
        <v>44256</v>
      </c>
      <c r="C17" s="3">
        <v>44286</v>
      </c>
      <c r="D17" s="2" t="s">
        <v>53</v>
      </c>
      <c r="E17" s="4" t="s">
        <v>110</v>
      </c>
      <c r="F17" s="4" t="s">
        <v>111</v>
      </c>
      <c r="G17" s="4" t="s">
        <v>111</v>
      </c>
      <c r="H17" s="4" t="s">
        <v>69</v>
      </c>
      <c r="I17" s="4" t="s">
        <v>130</v>
      </c>
      <c r="J17" s="4" t="s">
        <v>131</v>
      </c>
      <c r="K17" s="4" t="s">
        <v>132</v>
      </c>
      <c r="L17" s="2" t="s">
        <v>65</v>
      </c>
      <c r="M17" s="8" t="s">
        <v>101</v>
      </c>
      <c r="N17" s="8" t="s">
        <v>101</v>
      </c>
      <c r="O17" s="8" t="s">
        <v>101</v>
      </c>
      <c r="P17" s="2" t="s">
        <v>76</v>
      </c>
      <c r="Q17" s="3">
        <v>44286</v>
      </c>
      <c r="R17" s="3">
        <v>44286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3CEFFB9D-D4A7-8540-B680-3495BC9B869D}"/>
    <hyperlink ref="N8" r:id="rId2" xr:uid="{BF20DE54-70D8-6D40-AF8F-C70F57F296D8}"/>
    <hyperlink ref="M9" r:id="rId3" xr:uid="{BD27FF7C-38C3-454C-8C89-FC982767802B}"/>
    <hyperlink ref="N9" r:id="rId4" xr:uid="{03449FCC-463D-D74A-8489-D4021D7849BD}"/>
    <hyperlink ref="M10" r:id="rId5" xr:uid="{88DF51E7-51CD-1549-958B-8B9B891A740C}"/>
    <hyperlink ref="N10" r:id="rId6" xr:uid="{4666017F-C127-B24C-9FFB-BA226C882E33}"/>
    <hyperlink ref="M11" r:id="rId7" xr:uid="{CA377DCE-F78D-2047-842B-BCE9203635F6}"/>
    <hyperlink ref="N11" r:id="rId8" xr:uid="{03CB44EE-B84D-D648-9384-F6241ED460EC}"/>
    <hyperlink ref="M12" r:id="rId9" xr:uid="{6DC1AA4B-143F-4F40-A32C-9E90822298A3}"/>
    <hyperlink ref="M13" r:id="rId10" xr:uid="{179BD501-F4BE-D543-B15E-AEBA0A729006}"/>
    <hyperlink ref="N13" r:id="rId11" xr:uid="{01299955-721F-4542-A8B8-3DC4D99C69A7}"/>
    <hyperlink ref="M14" r:id="rId12" xr:uid="{5533470F-3852-E84F-B33A-6B380F1DD5B4}"/>
    <hyperlink ref="N14" r:id="rId13" xr:uid="{B97AD279-EEBF-F14F-BB26-AA600C31803C}"/>
    <hyperlink ref="M15" r:id="rId14" xr:uid="{CC4FDC96-E73F-A94E-8253-DF632D1F0443}"/>
    <hyperlink ref="N15" r:id="rId15" xr:uid="{DFB05E18-A7E2-2047-8074-B022979014FB}"/>
    <hyperlink ref="M16" r:id="rId16" xr:uid="{770C60E5-B92D-EA41-8F9A-3C1ADDED387E}"/>
    <hyperlink ref="M17" r:id="rId17" xr:uid="{33466A47-1FF0-714E-924A-6675C9BE93BD}"/>
    <hyperlink ref="N12" r:id="rId18" xr:uid="{02AB8C64-838B-174F-8A54-946CC677722B}"/>
    <hyperlink ref="N16" r:id="rId19" xr:uid="{81FDEAE1-2E3C-3A4C-9B27-9DD6BBC10DA8}"/>
    <hyperlink ref="N17" r:id="rId20" xr:uid="{9869A047-9CCD-F84C-992D-667E64420438}"/>
    <hyperlink ref="O8" r:id="rId21" xr:uid="{715A4B9B-6EA3-074F-8220-22AD9AC2339A}"/>
    <hyperlink ref="O9" r:id="rId22" xr:uid="{E3A84250-7A2E-F744-BE89-53C3256DB802}"/>
    <hyperlink ref="O10" r:id="rId23" xr:uid="{92B0AC48-8B05-E44B-B37B-F605C1778FE3}"/>
    <hyperlink ref="O11" r:id="rId24" xr:uid="{0CF1E5CE-5C15-A04F-B4C9-AF9B12F150B5}"/>
    <hyperlink ref="O12" r:id="rId25" xr:uid="{26DF8C25-E1E5-8149-8610-1AAF125FC3CC}"/>
    <hyperlink ref="O13" r:id="rId26" xr:uid="{5FE05636-40B3-C742-9B2B-C58910368622}"/>
    <hyperlink ref="O14" r:id="rId27" xr:uid="{A4EA086F-BD5A-8845-B3EB-E8D335FB99C3}"/>
    <hyperlink ref="O15" r:id="rId28" xr:uid="{D07D2FC3-81E0-944A-B06C-0AE025649523}"/>
    <hyperlink ref="O16" r:id="rId29" xr:uid="{460B9F69-BA3C-1943-9FDB-CEFC70DE0772}"/>
    <hyperlink ref="O17" r:id="rId30" xr:uid="{254AFE84-B115-9243-94C8-8EC11FF7A6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2018-06-19T14:50:10Z</dcterms:created>
  <dcterms:modified xsi:type="dcterms:W3CDTF">2021-08-25T04:37:10Z</dcterms:modified>
</cp:coreProperties>
</file>