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<sst xmlns="http://schemas.openxmlformats.org/spreadsheetml/2006/main" count="3124" uniqueCount="720">
  <si>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</si>
  <si>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</si>
  <si>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</si>
  <si>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</si>
  <si>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</si>
  <si>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</si>
  <si>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</si>
  <si>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</si>
  <si>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</si>
  <si>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</si>
  <si>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</si>
  <si>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</si>
  <si>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</si>
  <si>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</si>
  <si>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</si>
  <si>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</si>
  <si>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</si>
  <si>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</si>
  <si>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</si>
  <si>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</si>
  <si>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</si>
  <si>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</si>
  <si>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</si>
  <si>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</si>
  <si>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</si>
  <si>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</si>
  <si>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</si>
  <si>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</si>
  <si>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</si>
  <si>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</si>
  <si>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</si>
  <si>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</si>
  <si>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</si>
  <si>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</si>
  <si>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</si>
  <si>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</si>
  <si>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</si>
  <si>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</si>
  <si>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</si>
  <si>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</si>
  <si>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</si>
  <si>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</si>
  <si>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</si>
  <si>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</si>
  <si>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</si>
  <si>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</si>
  <si>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</si>
  <si>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</si>
  <si>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</si>
  <si>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</si>
  <si>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</si>
  <si>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</si>
  <si>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</si>
  <si>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</si>
  <si>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</si>
  <si>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</si>
  <si>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</si>
  <si>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</si>
  <si>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</si>
  <si>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</si>
  <si>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</si>
  <si>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</si>
  <si>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</si>
  <si>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</si>
  <si>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</si>
  <si>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</si>
  <si>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</si>
  <si>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</si>
  <si>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</si>
  <si>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</si>
  <si>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</si>
  <si>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</si>
  <si>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</si>
  <si>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</si>
  <si>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</si>
  <si>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</si>
  <si>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</si>
  <si>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</si>
  <si>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</si>
  <si>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</si>
  <si>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</si>
  <si>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</si>
  <si>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</si>
  <si>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</si>
  <si>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</si>
  <si>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</si>
  <si>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</si>
  <si>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</si>
  <si>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</si>
  <si>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</si>
  <si>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</si>
  <si>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</si>
  <si>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</si>
  <si>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</si>
  <si>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</si>
  <si>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</si>
  <si>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</si>
  <si>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</si>
  <si>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</si>
  <si>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</si>
  <si>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</si>
  <si>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</si>
  <si>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</si>
  <si>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</si>
  <si>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</si>
  <si>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</si>
  <si>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</si>
  <si>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</si>
  <si>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</si>
  <si>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</si>
  <si>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</si>
  <si>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</si>
  <si>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</si>
  <si>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</si>
  <si>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</si>
  <si>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</si>
  <si>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</si>
  <si>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</si>
  <si>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</si>
  <si>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</si>
  <si>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</si>
  <si>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</si>
  <si>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</si>
  <si>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</si>
  <si>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</si>
  <si>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</si>
  <si>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</si>
  <si>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</si>
  <si>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</si>
  <si>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</si>
  <si>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</si>
  <si>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</si>
  <si>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</si>
  <si>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</si>
  <si>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</si>
  <si>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</si>
  <si>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</si>
  <si>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</si>
  <si>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</si>
  <si>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</si>
  <si>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</si>
  <si>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</si>
  <si>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</si>
  <si>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</si>
  <si>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</si>
  <si>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</si>
  <si>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</si>
  <si>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</si>
  <si>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</si>
  <si>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</si>
  <si>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</si>
  <si>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</si>
  <si>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</si>
  <si>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</si>
  <si>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</si>
  <si>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</si>
  <si>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</si>
  <si>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</si>
  <si>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</si>
  <si>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</si>
  <si>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</si>
  <si>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</si>
  <si>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</si>
  <si>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</si>
  <si>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</si>
  <si>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</si>
  <si>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</si>
  <si>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</si>
  <si>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</si>
  <si>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</si>
  <si>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</si>
  <si>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</si>
  <si>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</si>
  <si>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</si>
  <si>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</si>
  <si>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</si>
  <si>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</si>
  <si>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</si>
  <si>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</si>
  <si>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</si>
  <si>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</si>
  <si>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</si>
  <si>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</si>
  <si>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</si>
  <si>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</si>
  <si>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</si>
  <si>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</si>
  <si>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</si>
  <si>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</si>
  <si>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</si>
  <si>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</si>
  <si>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</si>
  <si>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</si>
  <si>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</si>
  <si>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</si>
  <si>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</si>
  <si>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</si>
  <si>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</si>
  <si>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</si>
  <si>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</si>
  <si>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</si>
  <si>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</si>
  <si>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</si>
  <si>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</si>
  <si>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</si>
  <si>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</si>
  <si>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</si>
  <si>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</si>
  <si>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</si>
  <si>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</si>
  <si>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</si>
  <si>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</si>
  <si>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</si>
  <si>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</si>
  <si>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</si>
  <si>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</si>
  <si>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</si>
  <si>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</si>
  <si>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</si>
  <si>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</si>
  <si>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</si>
  <si>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</si>
  <si>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</si>
  <si>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</si>
  <si>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</si>
  <si>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</si>
  <si>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</si>
  <si>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</si>
  <si>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</si>
  <si>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</si>
  <si>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</si>
  <si>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Residencia</t>
  </si>
  <si>
    <t>Ciudadanía en general</t>
  </si>
  <si>
    <t>Facilitar los documentos necesarios para que realicen algún trámite de beneficio para ellos,</t>
  </si>
  <si>
    <t>Presencial</t>
  </si>
  <si>
    <t>http://www.cegaipslp.org.mx/HV2020.nsf/nombre_de_la_vista/81BFD523ECF8610A86258554000EE27A/$File/1SRIAREQUISITOSCONSTANCIADERESIDENCIA.pdf</t>
  </si>
  <si>
    <t>Credencial del INE o CURP
Comprobante de Domicilio
Fotografía tamaño infantil</t>
  </si>
  <si>
    <t>http://www.cegaipslp.org.mx/HV2020Dos.nsf/nombre_de_la_vista/3285F472A050694F862585930083C55F/$File/NO.docx</t>
  </si>
  <si>
    <t>Un día</t>
  </si>
  <si>
    <t>30 días</t>
  </si>
  <si>
    <t>Art. 33 de la Ley de Ingresos Ejercicio Fiscal 2021</t>
  </si>
  <si>
    <t xml:space="preserve">Fracción XXI del Art. 24, Capitulo V del Reglamento Interno del Municipio de Tampamolón Coorna, .S.L.P. </t>
  </si>
  <si>
    <t>Aplica la afirmativa o negativa FICTA</t>
  </si>
  <si>
    <t>Presentar la queja correspondiente por maltrato del servidor público, o mal Servicio al área de Contraloria Interna o en su caso depositar en el buzón de quejas y sugerencias ubicado a un costado de la entrada principal de Secretaria General en Palacio Municipal, Calle Hidalgo Sin Número, Frente al Jardín Principal., del mismo modo podrá marcar a l telefóno 489 37 8 80 78 para cualquier duda o aclaración</t>
  </si>
  <si>
    <t>http://www.cegaipslp.org.mx/HV2020Dos.nsf/nombre_de_la_vista/D0ACD4261C2C5E06862585F80053773C/$File/Informacion+Adicional.docx</t>
  </si>
  <si>
    <t>http://www.cegaipslp.org.mx/HV2020Dos.nsf/nombre_de_la_vista/982F405A8F9DA62A862585F8005392E9/$File/Sistema.docx</t>
  </si>
  <si>
    <t>Secretara General</t>
  </si>
  <si>
    <t>Constancia de Identidad</t>
  </si>
  <si>
    <t>http://www.cegaipslp.org.mx/HV2020.nsf/nombre_de_la_vista/8B4FC2A3AD8772F086258554000EF74F/$File/2SRIAREQUISITOSCONSTANCIASIDENTIDAD.pdf</t>
  </si>
  <si>
    <t>Credencial del INE o CURP
Acta de Nacimiento
Comprobante de Domicilio
Fotografía tamaño infantil</t>
  </si>
  <si>
    <t>Constancia de Depencia Economica</t>
  </si>
  <si>
    <t>http://www.cegaipslp.org.mx/HV2020.nsf/nombre_de_la_vista/33C82F34746DF82286258554000F1605/$File/3SRIAREQUISITOSCONSTANCIASDEPENDENCIAE.pdf</t>
  </si>
  <si>
    <t xml:space="preserve">Credencial del INE o CURP
Acta de Nacimiento de los depdendientes 
Comprobante de Domicilio
</t>
  </si>
  <si>
    <t>Constancia de Ingresos</t>
  </si>
  <si>
    <t>http://www.cegaipslp.org.mx/HV2020.nsf/nombre_de_la_vista/1F02C0172A37492D86258554000E4BA0/$File/4SRIAREQUISITOSCONSTANCIASINGRESOS.pdf</t>
  </si>
  <si>
    <t xml:space="preserve">Credencial del INE o CURP
Comprobante de Domicilio
</t>
  </si>
  <si>
    <t>Carta de Recomendación</t>
  </si>
  <si>
    <t>http://www.cegaipslp.org.mx/HV2020.nsf/nombre_de_la_vista/4232492CBA31E84186258554000E04DA/$File/5SRIAREQUISITOSRECOMENDACION.pdf</t>
  </si>
  <si>
    <t>Constancia de Trabajo</t>
  </si>
  <si>
    <t>Empleados de Presidencia</t>
  </si>
  <si>
    <t>http://www.cegaipslp.org.mx/HV2020.nsf/nombre_de_la_vista/4FF27EE5199C4FA486258554000DE862/$File/6SRIAREQUISITOSCONSTANCIADETRABAJO.pdf</t>
  </si>
  <si>
    <t>Comprobante de pago de nómina de Tesorería Municipal</t>
  </si>
  <si>
    <t>no se genera</t>
  </si>
  <si>
    <t xml:space="preserve">Fracción XVII del Art. 24, Capitulo V del Reglamento Interno del Municipio de Tampamolón Coorna, .S.L.P. </t>
  </si>
  <si>
    <t>Permisos de Baile</t>
  </si>
  <si>
    <t>Autorizar el permiso para efectuar baile ya sea para fines de lucro o particular.</t>
  </si>
  <si>
    <t>http://www.cegaipslp.org.mx/HV2020.nsf/nombre_de_la_vista/AF85FDC08AFAE4AC86258554000DCE44/$File/7SRIAREQUISITOSPBAILE.pdf</t>
  </si>
  <si>
    <t>Solicitud de autoriación, sellada por el juez auxiliar cuando sea en Localidades del Municipio.</t>
  </si>
  <si>
    <t>Unicamente el especificado en la autorización</t>
  </si>
  <si>
    <t xml:space="preserve">Fracción XXV del Art. 24, Capitulo V del Reglamento Interno del Municipio de Tampamolón Coorna, .S.L.P. </t>
  </si>
  <si>
    <t>Expedición de Cartilla</t>
  </si>
  <si>
    <t>Hombres mayores de 18 años</t>
  </si>
  <si>
    <t>Para realizar tramites de trabajo, de identificación,</t>
  </si>
  <si>
    <t>http://www.cegaipslp.org.mx/HV2020.nsf/nombre_de_la_vista/55FC488FAF9150B086258554000DB113/$File/8SRIAREQUISITOSCARTILLADELS.pdf</t>
  </si>
  <si>
    <t>Acta de Nacimiento
Credencial de elector
Comprobantre de domiciliio
CURP
5 Fotografías tamaño credencial</t>
  </si>
  <si>
    <t>ocho días</t>
  </si>
  <si>
    <t>sin vigencia</t>
  </si>
  <si>
    <t>Art. 78, Fracción XVI de la Ley Orgánica del Municipio Libre del Estado de San Luis Potosí</t>
  </si>
  <si>
    <t>Constancia de antecedentes de sanciones administrativas</t>
  </si>
  <si>
    <t>Cualquier ciudadano mayor de edad, que lo requiera y cubra los requisitos</t>
  </si>
  <si>
    <t>Facilitar a los ciudadanos los documentos necesarios para que realicen sus tramites personales</t>
  </si>
  <si>
    <t>http://www.cegaipslp.org.mx/HV2020.nsf/nombre_de_la_vista/1099A2D115042DF28625855400094CD2/$File/1A8SINDRREQUISITOS.pdf</t>
  </si>
  <si>
    <t>Credencial para votar vigente o cualquier documento de indentificacion</t>
  </si>
  <si>
    <t>30 minutos</t>
  </si>
  <si>
    <t>Un mes</t>
  </si>
  <si>
    <t>Ley organica del municipio libre del estado de san luis potosi</t>
  </si>
  <si>
    <t xml:space="preserve">Sindicatura </t>
  </si>
  <si>
    <t>Constancia de concubinato</t>
  </si>
  <si>
    <t>Constancia de dependencia económica</t>
  </si>
  <si>
    <t>Constancia de donación de propiedad</t>
  </si>
  <si>
    <t>1 hora</t>
  </si>
  <si>
    <t>Constancia de fallecimiento</t>
  </si>
  <si>
    <t>2 hora</t>
  </si>
  <si>
    <t>Constancia de ingresos</t>
  </si>
  <si>
    <t>Constancia de propiedad</t>
  </si>
  <si>
    <t>Constancia de residencia</t>
  </si>
  <si>
    <t>Subdivision de predio</t>
  </si>
  <si>
    <t>Persona Fisica para realizar dicho Tramite Legal</t>
  </si>
  <si>
    <t>Documento que requiere para tramites personales</t>
  </si>
  <si>
    <t>http://www.cegaipslp.org.mx/HV2020.nsf/nombre_de_la_vista/856E69018F651D9F86258554000CE34B/$File/1OPREQUISITOSSUBDIVISION.pdf</t>
  </si>
  <si>
    <t>Personal</t>
  </si>
  <si>
    <t>De 1 a 5 dias habiles</t>
  </si>
  <si>
    <t>3 meses</t>
  </si>
  <si>
    <t>Se cobra $5.00 UMA por metro cuadrado menor a 10.000 metros sin cruce de vias publicas.</t>
  </si>
  <si>
    <t>Ley de ingresos del municipio, art. 20, fracc. Vll</t>
  </si>
  <si>
    <t>Art. 70 fracc.XXXV, de la Ley Organica del Municipio Llibre del Estado</t>
  </si>
  <si>
    <t>Obras Públicas</t>
  </si>
  <si>
    <t>Licencia de construccion</t>
  </si>
  <si>
    <t>http://www.cegaipslp.org.mx/HV2020.nsf/nombre_de_la_vista/587AFC5DAEDD049686258554000F2E13/$File/2OPREQUISITOSLICENCIACONSTRUCCION.pdf</t>
  </si>
  <si>
    <t>Se cobra conforme al valor del costo de construccion</t>
  </si>
  <si>
    <t>Ley de ingresos del municipio, art. 17 fracc. 1a</t>
  </si>
  <si>
    <t>Art. 70 fracc. XXXlV, de la Ley Organica del Municipio Libre del Estado</t>
  </si>
  <si>
    <t>Licencia de uso de suelo</t>
  </si>
  <si>
    <t>PersonaFfisica para realizar dicho Tramite Legal</t>
  </si>
  <si>
    <t>http://www.cegaipslp.org.mx/HV2020.nsf/nombre_de_la_vista/2AC34C553EBA35E986258554000F8CDE/$File/3OPREQUISITOSLICENCIAUSODESUELO.pdf</t>
  </si>
  <si>
    <t>Se cobra $ 8.00  a 10.00 UMA, en habitacional,mixto,comercial y de servicios de 10 a 19 UMA</t>
  </si>
  <si>
    <t>Ley de ingresos del municipio, art. 21, fracc.1a</t>
  </si>
  <si>
    <t>Art. 70 fracc. XXXV de la Ley Organica del Municipio Libre del Estado</t>
  </si>
  <si>
    <t>Permiso de drenaje</t>
  </si>
  <si>
    <t>http://www.cegaipslp.org.mx/HV2020.nsf/nombre_de_la_vista/C30A8FF1B4275B5486258554000FB0AE/$File/5OPREQUISITOSTOMADEAGUA.pdf</t>
  </si>
  <si>
    <t>se cobrara un 16% sobre el monto de consumo de agua,y lo pagara el usuario incluido en su recibo respectivo</t>
  </si>
  <si>
    <t>Ley de ingresos del municipio, art. 16 Fraccion 1</t>
  </si>
  <si>
    <t>Capitulo I,art. 141 fracc. 1 De La Ley Organica del Municipio Libre del Estado</t>
  </si>
  <si>
    <t>Permiso de toma de agua</t>
  </si>
  <si>
    <t>http://www.cegaipslp.org.mx/HV2020.nsf/nombre_de_la_vista/0CA845323A5E378486258554000E3152/$File/5OPREQUISITOSTOMADEAGUA.pdf</t>
  </si>
  <si>
    <t>la contratacion del servicio de  agua entubada, se cobra bajo la siguiente cuota,domestico $ 50.00, comercial $100.00, industrial $ 276.00 y el cobro mensual bajo la siguiente tarifa y clasificacion: domestica $ 35.00, comercial $ 100.00 y industrial $ 150.00, (el cobro de cuota de agua es mensual por no contar con medidores domesticos)</t>
  </si>
  <si>
    <t>Ley de ingresos del municipio, art. 14</t>
  </si>
  <si>
    <t>Credencialización</t>
  </si>
  <si>
    <t>Poblacion en general</t>
  </si>
  <si>
    <t>Promover la lectura</t>
  </si>
  <si>
    <t>http://www.cegaipslp.org.mx/HV2020.nsf/nombre_de_la_vista/7596B301367D8317862585540008C0EE/$File/1A2BIBREQUISITOS.pdf</t>
  </si>
  <si>
    <t>Menores de edad: Credencial de estudios.</t>
  </si>
  <si>
    <t>Inmediato</t>
  </si>
  <si>
    <t>Anual</t>
  </si>
  <si>
    <t>Gratuito</t>
  </si>
  <si>
    <t>Manual de Organización numeral 3.2.16</t>
  </si>
  <si>
    <t>Contar con documento que le permita el prestamo de libros a domicilio</t>
  </si>
  <si>
    <t>Biblioteca</t>
  </si>
  <si>
    <t xml:space="preserve">Atencion y Canalizacion </t>
  </si>
  <si>
    <t>Dar atencion integral</t>
  </si>
  <si>
    <t>http://www.cegaipslp.org.mx/HV2020.nsf/nombre_de_la_vista/6E6C1A112B9169A486258554000C8AE2/$File/1IMREQUISITOS.pdf</t>
  </si>
  <si>
    <t xml:space="preserve"> Nombre o, en su caso, los datos generales </t>
  </si>
  <si>
    <t>Según sea el caso</t>
  </si>
  <si>
    <t>Manual de Organización numeral 3.2.8</t>
  </si>
  <si>
    <t>Darle la debida atencion a los usuarios  que asisten a la Instancia y bajar el nivel de incidencia de violencia en el municipio</t>
  </si>
  <si>
    <t>Instancia de la Mujer</t>
  </si>
  <si>
    <t>Permisos para Circular Sin Placas y Sin Trajeta de Circulacion</t>
  </si>
  <si>
    <t>En general mayores de 18 años</t>
  </si>
  <si>
    <t>Regular la documentacion durante el lapso  del permiso</t>
  </si>
  <si>
    <t>http://www.cegaipslp.org.mx/HV2020.nsf/nombre_de_la_vista/7C1119BF5AE0778E8625855400108C32/$File/1SPREQUISITOSPERMISOSPARACIRCULAR.pdf</t>
  </si>
  <si>
    <t>Copia de la Credencial de Ine, Copia de Factura de Vehiculo, Informe del Sistema Vehicular</t>
  </si>
  <si>
    <t>30dias</t>
  </si>
  <si>
    <t>Ley de Igresos del Municipio art. 20 fracc.I</t>
  </si>
  <si>
    <t>Manual de Organización numeral 3.2.14</t>
  </si>
  <si>
    <t>circular con el permiso para la realizacion de su tramite correspondiente</t>
  </si>
  <si>
    <t>Seguridad Publica</t>
  </si>
  <si>
    <t>Ofrecer Talleres a la Población, Información sobre Proyectos Culturales y Turisticos</t>
  </si>
  <si>
    <t>Ofrecer Talleres Culturales, Recreativos para la Població, Organización de Eventos Culturales y Brindar a la Ciudadania Información  y turistica</t>
  </si>
  <si>
    <t>http://www.cegaipslp.org.mx/HV2020.nsf/nombre_de_la_vista/9B49DE79192FA7CF86258554000C4F57/$File/1ECREQUISITOS.pdf</t>
  </si>
  <si>
    <t>Solo se requiere Brindar Información como Nombre completo, Domicilio y Número de Telefóno , en Caso de Menores de Edad Brindar el Nombre de los Padres o Tutor</t>
  </si>
  <si>
    <t>Indefinido</t>
  </si>
  <si>
    <t xml:space="preserve">RECIBIR EL SERVICIO GRATUITO  </t>
  </si>
  <si>
    <t>Educación, Cultura y Turismo</t>
  </si>
  <si>
    <t>Validacion Ocular</t>
  </si>
  <si>
    <t>En general</t>
  </si>
  <si>
    <t>Para construccion o remodelacion</t>
  </si>
  <si>
    <t>http://www.cegaipslp.org.mx/HV2020.nsf/nombre_de_la_vista/47FF68CEC72A54AE86258554000D082D/$File/1PCRREQUISITOS.pdf</t>
  </si>
  <si>
    <t xml:space="preserve">Solicitud y Plano </t>
  </si>
  <si>
    <t>Variable</t>
  </si>
  <si>
    <t>Ley del Sistema de Proteccion Civil del Estado de S.L.PÑ Titulo Noveno Cap I Art. 63 Fracc.I</t>
  </si>
  <si>
    <t>Ley del Sistema  de Proteccion Civil de Estado de S.L.P.</t>
  </si>
  <si>
    <t>Obtener la validacion Ocular</t>
  </si>
  <si>
    <t>Protección civil</t>
  </si>
  <si>
    <t>apoyos economicos</t>
  </si>
  <si>
    <t>ciudadano que lo requiera y  reuna los requisitos</t>
  </si>
  <si>
    <t>proporcionar a la poblacion un recurso ecoomico que estara sujeto de acuerdo a la necesidad que presente;  sea la compra de un medicamento, el pago de consultas o estudios o traslado a un hospital fuera del municipio.</t>
  </si>
  <si>
    <t>http://www.cegaipslp.org.mx/HV2020.nsf/nombre_de_la_vista/8E3A9C2821BB50DB862585540011CAC7/$File/1+DIF.docx</t>
  </si>
  <si>
    <t>solictud y agradecimiento, copia de le acredencial de elector y hoja o motivo del apoyo</t>
  </si>
  <si>
    <t>autorizacion al momento o en 3 dias</t>
  </si>
  <si>
    <t>Ideterminado</t>
  </si>
  <si>
    <t>gratuito</t>
  </si>
  <si>
    <t>Ley de Asistencia Social para el estado y municipios de San Luis Potosí.
 Ley orgánica de la administración pública y del estado de San Luis potosí
 Ley General de Salud   Publicada en el Diario Oficial de la Federación</t>
  </si>
  <si>
    <t xml:space="preserve">Contar con el recurso economico para satisfacer la necesidad que presenta; </t>
  </si>
  <si>
    <t>Sistema Municipal para el Desarrollo Integral de la Familia (DIF)</t>
  </si>
  <si>
    <t>traslados</t>
  </si>
  <si>
    <t>ciudado que lo requira y reuna los requisitos</t>
  </si>
  <si>
    <t xml:space="preserve">Proporcionar a la población mas vulnerable el medio de transporte para que asistan a las diferentes Instituciones médicas de la región por cuestiones de salud y enfermedad que por falta de recursos económicos de los pacientes lo solicitan.
  </t>
  </si>
  <si>
    <t>http://www.cegaipslp.org.mx/HV2020.nsf/nombre_de_la_vista/030CDA2BC3C88C2A8625855400125E0E/$File/2+DIF.docx</t>
  </si>
  <si>
    <t xml:space="preserve">solicitud y agradecimiento;copia de credencial de elector y hoja de referencia o carnet de citas </t>
  </si>
  <si>
    <t>se autoriza al momento o se agenda en 3 a 5 o un mes del tralado</t>
  </si>
  <si>
    <t>Traslado en una unidad el SMDIF  al hospital que lo solicte</t>
  </si>
  <si>
    <t>consulta medica</t>
  </si>
  <si>
    <t>personas que reunan los requisitos</t>
  </si>
  <si>
    <t>Convenio con un Centro Médico ubicado en este Municipio, el paciente recibira atension medica ya sea por situaciones de emergencia u urgencia o no ser derechohabiente de un servicio médico. Este apoyo solo incluye la consulta médica no curaciones, internaciones, suministro de medicamentos que generen más costos.</t>
  </si>
  <si>
    <t>http://www.cegaipslp.org.mx/HV2020.nsf/nombre_de_la_vista/6F0175A82AF74DC18625855400127102/$File/3+DIF.docx</t>
  </si>
  <si>
    <t xml:space="preserve">solicitud y agradecimiento;copia de credencial de elector </t>
  </si>
  <si>
    <t>inmediatamente</t>
  </si>
  <si>
    <t>recibir atension medica gratuitamente</t>
  </si>
  <si>
    <t xml:space="preserve">Medicamentos </t>
  </si>
  <si>
    <t>el paciente tendra los apoyos de medicamentos solicitados con receta medica vigente y seran los del cuadro basico de salud ya sea similiar o de patente</t>
  </si>
  <si>
    <t>http://www.cegaipslp.org.mx/HV2020.nsf/nombre_de_la_vista/26B1C250C0E49A08862585540012806A/$File/4+DIF.docx</t>
  </si>
  <si>
    <t>receta mdica vigente, copia credencial de elctor y solicitud y agradecimiento</t>
  </si>
  <si>
    <t>Recibir la dotacion de medicamento para la mejora de la salud</t>
  </si>
  <si>
    <t>Despensas</t>
  </si>
  <si>
    <t>persona de mayor vulnerabilidad que reuna los requisitos</t>
  </si>
  <si>
    <t>contar con un apoyo de un despensa de la canasta basica</t>
  </si>
  <si>
    <t>http://www.cegaipslp.org.mx/HV2020.nsf/nombre_de_la_vista/B23823CB940671B7862585540012A34D/$File/5+DIF.docx</t>
  </si>
  <si>
    <t>credencial de elector, solicitud y agrademiento</t>
  </si>
  <si>
    <t>en 30 minutos o un mes para otorgarlo</t>
  </si>
  <si>
    <t xml:space="preserve">Contar con un despensa mensual </t>
  </si>
  <si>
    <t xml:space="preserve">gestion de aparatos auditivos </t>
  </si>
  <si>
    <t>sujetos con discapacidad auditiva que reunan los requisitos</t>
  </si>
  <si>
    <t xml:space="preserve">el beneficiario  contara con el apoyo o del area de coordinacion tecnica de personas con discapcidad  para ordenar  el expedientes para solictar el aparato auditivo </t>
  </si>
  <si>
    <t>http://www.cegaipslp.org.mx/HV2020.nsf/nombre_de_la_vista/E3B9FE8FFF317A53862585540012D271/$File/6+DIF.docx</t>
  </si>
  <si>
    <t>solicitud, audiometria medica, poliza del seguro popular, acta de nacimiento, credencial de elector, curp, estudio socioeconomico</t>
  </si>
  <si>
    <t>de 3 a 6 meses</t>
  </si>
  <si>
    <t>Obtener un aparato auditivo gratuito</t>
  </si>
  <si>
    <t xml:space="preserve">gestion de apoyos funcionales </t>
  </si>
  <si>
    <t>sujetos con discapacidad motriz o intelectual que reunan los requisitos  o personas que por cuestiones de salud requieran algun apoyo funcional</t>
  </si>
  <si>
    <t xml:space="preserve">se le apoyara al beneficiario  para organizar el  expediente y asi  gestionar a instancias publicas o privadas apoyos de  sillas de rudas, bastones, muletas, andadores y andaderas para menores </t>
  </si>
  <si>
    <t>http://www.cegaipslp.org.mx/HV2020.nsf/nombre_de_la_vista/728B5BC4D391915A862585540012E619/$File/7+DIF.docx</t>
  </si>
  <si>
    <t>solicitud, certificado medico, poliza del seguro popular, acta de nacimiento, credencial de elector, curp, estudio socioeconomico</t>
  </si>
  <si>
    <t>Obtener un apoyo funcional gratuito</t>
  </si>
  <si>
    <t>credencializacion de personas con discapacidad</t>
  </si>
  <si>
    <t>persona que acredite mediante  una valoracion medica algun tipo de discapacidad</t>
  </si>
  <si>
    <t>otorgarles la credencia de persona con discapacidad</t>
  </si>
  <si>
    <t>http://www.cegaipslp.org.mx/HV2020.nsf/nombre_de_la_vista/4563A035024EF3C8862585540012244B/$File/8+DIF.docx</t>
  </si>
  <si>
    <t>certificado medico, curp, acta de nacimiento,, si es menor de edad identificacion de los padres, estudio socioeconomico</t>
  </si>
  <si>
    <t>4 meses</t>
  </si>
  <si>
    <t>Tener la credencializacion para una vida incluyente al sector social.</t>
  </si>
  <si>
    <t>empadronamiento para la ampliacion de cobertura de desayunos frios, calientes, apoyo alimentario  a menores y asistencia alimentaria</t>
  </si>
  <si>
    <t xml:space="preserve">niños, niñas  en edad escolar  , niños menores de 5 años  no escolarizados y sujetos de mayor vulnerabilidad como adultos mayores y madres solteras             </t>
  </si>
  <si>
    <t xml:space="preserve"> Dotar de insumos alimentarios, con el propósito de prevenir y tratar de subsanar la mala alimentación de los niños  ya se mesual y bimestral</t>
  </si>
  <si>
    <t>http://www.cegaipslp.org.mx/HV2020.nsf/nombre_de_la_vista/B638311B1A0CA27886258554001211EA/$File/9+DIF.docx</t>
  </si>
  <si>
    <t>credencial de elector u curp del  padre u totor:del beneficiario, curp , acta de nacimiento, peso y talla</t>
  </si>
  <si>
    <t>la respuesta sera dependiendo de la cobertura de cada variente alimentaria</t>
  </si>
  <si>
    <t xml:space="preserve">Que los beneficiarios tengan un alimentacion balanciado en base a los campos de nutricia  y dismuir la desnutricion </t>
  </si>
  <si>
    <t>tramites de curp</t>
  </si>
  <si>
    <t>personas que lo requieran y reunan los requisitos</t>
  </si>
  <si>
    <t>obtener la curp</t>
  </si>
  <si>
    <t>http://www.cegaipslp.org.mx/HV2020.nsf/nombre_de_la_vista/80786DF68350C3B7862585540011ED74/$File/10+DIF.docx</t>
  </si>
  <si>
    <t>acta de nacimiento</t>
  </si>
  <si>
    <t xml:space="preserve"> 3 a 5 dias,.</t>
  </si>
  <si>
    <t>Tener el tramite sin generar costos extras</t>
  </si>
  <si>
    <t>correccion de actas de  nacimiento  y  registros extemporaneos  y tramites de actas foraneas</t>
  </si>
  <si>
    <t>personas que lo requieran y reunan  los requisitos</t>
  </si>
  <si>
    <t>orientacion para que el solicitante reuna los requisitos y en area  juridica se organizara para tramitar la correcion del actas de nacimiento y registros por  primera vez de personas que nunca han contado con un registro.</t>
  </si>
  <si>
    <t>http://www.cegaipslp.org.mx/HV2020.nsf/nombre_de_la_vista/9169C35C1DBE550D862585540011DF63/$File/11+DIF.docx</t>
  </si>
  <si>
    <t>acta de nacimiento, curp, credencial de elector, fe de bautismo, solicitud y documentos  que se requieran según el tramite</t>
  </si>
  <si>
    <t>3 a  6 meses</t>
  </si>
  <si>
    <t xml:space="preserve">Obtener el acta de nacimiento sin generar costos </t>
  </si>
  <si>
    <t>albergue estudiantil</t>
  </si>
  <si>
    <t>Jovenes de nivel medio superior (15-18 años)</t>
  </si>
  <si>
    <t>Brindar alimentacion y hospedaje a los jovenes de 15-18 años. Jovenes de escasos recursos inscritos en la escuelas publicas de nivel media superior</t>
  </si>
  <si>
    <t>http://www.cegaipslp.org.mx/HV2020.nsf/nombre_de_la_vista/27FA07735164CC12862585540009AE5F/$File/1AEREQUISITOS.pdf</t>
  </si>
  <si>
    <r>
      <rPr>
        <sz val="11"/>
        <color indexed="8"/>
        <rFont val="Calibri"/>
        <family val="2"/>
        <scheme val="minor"/>
      </rPr>
      <t>Documentos Generales: Acta de nacimiento, curp, cartilla de vacunacion, comprovante de domicilio,certificado de estudios , boleta de calificaciones, llenar solicitud y carta compromiso.</t>
    </r>
  </si>
  <si>
    <t xml:space="preserve">1 a 15 dias habiles </t>
  </si>
  <si>
    <t xml:space="preserve">6 meses </t>
  </si>
  <si>
    <t>gratutio</t>
  </si>
  <si>
    <t>Ley del sistema social</t>
  </si>
  <si>
    <t>Buzon  de quejas y sugerencias</t>
  </si>
  <si>
    <t>Albergue Estudiantil</t>
  </si>
  <si>
    <t>Custodias Temporales de manera Voluntaria</t>
  </si>
  <si>
    <t xml:space="preserve">Cualquier Persona Vulnerable </t>
  </si>
  <si>
    <t xml:space="preserve">Apoyar su situacion legal, en materia familiar </t>
  </si>
  <si>
    <t>http://www.cegaipslp.org.mx/HV2020.nsf/nombre_de_la_vista/AB93B5FDDF67E9F286258554000CADCC/$File/1JREQUISITOSCUSTODIASVOLUNTARIAS.pdf</t>
  </si>
  <si>
    <t xml:space="preserve">Acta de nacimientos de menores,  identificacion oficial, en su caso constancia de estudios </t>
  </si>
  <si>
    <t xml:space="preserve">1 dia </t>
  </si>
  <si>
    <t xml:space="preserve">seis meses </t>
  </si>
  <si>
    <t>Ley Organica del Municipio Libre y Soberano</t>
  </si>
  <si>
    <t xml:space="preserve">obtener la custodia </t>
  </si>
  <si>
    <t xml:space="preserve">Juridico </t>
  </si>
  <si>
    <t>Enmiendas de Actas de nacimiento</t>
  </si>
  <si>
    <t>http://www.cegaipslp.org.mx/HV2020Dos.nsf/nombre_de_la_vista/F2BE4A4CC70862BD862585930073A44B/$File/2ENMIENDAS.pdf</t>
  </si>
  <si>
    <t xml:space="preserve">acta que se corregira,  identificacion oficial, boleta de bautizo, constancia de estudios </t>
  </si>
  <si>
    <t xml:space="preserve">30 dias </t>
  </si>
  <si>
    <t>indeterminado</t>
  </si>
  <si>
    <t>obtener su acta de nacimiento corregida</t>
  </si>
  <si>
    <t>Pensiones alimenticias</t>
  </si>
  <si>
    <t>http://www.cegaipslp.org.mx/HV2020Dos.nsf/nombre_de_la_vista/F1BB02706EA3C0948625859300722B24/$File/3JPENSIONALIMENTICIA.pdf</t>
  </si>
  <si>
    <t>Acta de nacimiento de los acreedores y deudores alimenticios</t>
  </si>
  <si>
    <t>obtener una pension alimenticia</t>
  </si>
  <si>
    <t>Denunciar delitos hacia menores o personas de la tercera edad</t>
  </si>
  <si>
    <t xml:space="preserve">Apoyar su situacion legal, en materia penal  </t>
  </si>
  <si>
    <t>http://www.cegaipslp.org.mx/HV2020Dos.nsf/nombre_de_la_vista/69185812D33135528625859300749C8B/$File/4JDENUNCIA.pdf</t>
  </si>
  <si>
    <t xml:space="preserve">Acta de nacimiento </t>
  </si>
  <si>
    <t>hacer justicia</t>
  </si>
  <si>
    <t>expedicion de actas de nacimiento</t>
  </si>
  <si>
    <t>todo tipo de poblacion</t>
  </si>
  <si>
    <t>dar identidad legal al usuario</t>
  </si>
  <si>
    <t>http://www.cegaipslp.org.mx/HV2020Dos.nsf/nombre_de_la_vista/407C1422C923F53D8625859300798E23/$File/1ExpediciondeActadeNacimiento.pdf</t>
  </si>
  <si>
    <t>copia de acta, curp o credencial</t>
  </si>
  <si>
    <t>inmediato</t>
  </si>
  <si>
    <t>indefinida</t>
  </si>
  <si>
    <t>Art. 24  de la ley de ingresos</t>
  </si>
  <si>
    <t>basado en el codigo familiar del estado de san luis potosi</t>
  </si>
  <si>
    <t>tener una identidad ante la ley</t>
  </si>
  <si>
    <t>Registro Civil</t>
  </si>
  <si>
    <t>expedicion de actas de matrimonio</t>
  </si>
  <si>
    <t>http://www.cegaipslp.org.mx/HV2020Dos.nsf/nombre_de_la_vista/873F12562D1D462D8625859300799DC9/$File/2ExpediciondeActadeMatrimonio.pdf</t>
  </si>
  <si>
    <t>copia de acta de matrimonio</t>
  </si>
  <si>
    <t>expedicion de actas de defuncion</t>
  </si>
  <si>
    <t>dar gestiones para preparar el funeral, arreglar pensiones, gestiones legales como herencias.</t>
  </si>
  <si>
    <t>http://www.cegaipslp.org.mx/HV2020Dos.nsf/nombre_de_la_vista/7FFFE07D5A49700286258593007A5226/$File/3ExpediciondeActadeDefuncion.pdf</t>
  </si>
  <si>
    <t>copia de acta de defuncion</t>
  </si>
  <si>
    <t>constancias de solteria, extemporaniedad, inexistencia</t>
  </si>
  <si>
    <t>realizar tramites legales. De uso personal para los interesados</t>
  </si>
  <si>
    <t>http://www.cegaipslp.org.mx/HV2020Dos.nsf/nombre_de_la_vista/970E6BC84515042C862585930079F736/$File/4ConstanciadeSolteria.pdf</t>
  </si>
  <si>
    <t>copia de acta de nacimiento, copia de credencial de elector</t>
  </si>
  <si>
    <t>realizar tramites de uso personal</t>
  </si>
  <si>
    <t>registro de defuncion</t>
  </si>
  <si>
    <t>http://www.cegaipslp.org.mx/HV2020Dos.nsf/nombre_de_la_vista/05642F5226DB3C4C86258593007A19F8/$File/5RequisitosDefunsion.pdf</t>
  </si>
  <si>
    <t>acta de nacimiento original y copia del finado, certificado de dfuncion expedido por un doctor, copia de la credencial de elector del finado, constancia del juez,dos testigos, si fue casado acta de matrimonio, si era viudo acta de defuncion de su conyuge, comprobante de luz</t>
  </si>
  <si>
    <t>reconocimiento de hijo</t>
  </si>
  <si>
    <t>http://www.cegaipslp.org.mx/HV2020Dos.nsf/nombre_de_la_vista/0B0B1902EF81242686258593007A7A4E/$File/6ReconocimientodeHijos.pdf</t>
  </si>
  <si>
    <t>actas de nacimiento de los padres, original y copia, copia de acta de matrimonio de los padres, copia de credencial de elector,certificado de nacimiento del niño, cartilla de vacunacion, constancia de residencia, dos testigos mayores de edad, con copia de credencial de elector.</t>
  </si>
  <si>
    <t>registro de nacimiento</t>
  </si>
  <si>
    <t>http://www.cegaipslp.org.mx/HV2020Dos.nsf/nombre_de_la_vista/EE42588C3E01130586258593007A868B/$File/7RegistrodeNacimiento.pdf</t>
  </si>
  <si>
    <t>celebracion de matrimonio en oficialia.</t>
  </si>
  <si>
    <t>http://www.cegaipslp.org.mx/HV2020Dos.nsf/nombre_de_la_vista/3F83E12E1BEA0EB186258593007A9725/$File/8a11CelebracionMatrimonio.pdf</t>
  </si>
  <si>
    <t>actas de nacimiento de los contrayentes, copia de credencial, certificados medicos, analisis pre-matrimoniales,cuatro testigos.</t>
  </si>
  <si>
    <t>celebracion de matrimonio en oficina, en horas inhabiles y dias festivos</t>
  </si>
  <si>
    <t>celebracion de matrimonio a domicilio</t>
  </si>
  <si>
    <t>celebracion de matrimonio a domicilio en dias inhabiles y dias festivos</t>
  </si>
  <si>
    <t>Refrendo de Fierro Quemador</t>
  </si>
  <si>
    <t>Ser Ciudadano Mayor de Edad Propietario del Fierro</t>
  </si>
  <si>
    <t xml:space="preserve">Contrar con un documento legal </t>
  </si>
  <si>
    <t>http://www.cegaipslp.org.mx/HV2020Dos.nsf/nombre_de_la_vista/08754A63143E3D4B862585930075DDB6/$File/2RefrendoRQ.pdf</t>
  </si>
  <si>
    <t>Copia del Registro Anterior</t>
  </si>
  <si>
    <t>15-30 MIN</t>
  </si>
  <si>
    <t>Un año</t>
  </si>
  <si>
    <t>Ley de Ingresos 2021, articulo 33</t>
  </si>
  <si>
    <t>Manual de Organización Numeral 3.2.9</t>
  </si>
  <si>
    <t>Registro Legal</t>
  </si>
  <si>
    <t>Tesoreria</t>
  </si>
  <si>
    <t>Registro de Fierro quemador</t>
  </si>
  <si>
    <t>http://www.cegaipslp.org.mx/HV2020Dos.nsf/nombre_de_la_vista/E8BD2A3FCEF775EC8625859300759D3E/$File/1RegistroFierroQuemador.pdf</t>
  </si>
  <si>
    <t xml:space="preserve">Diseño de Fierro, Credencial de Elector, y en su caso de Cambio de Propietario Documento Legal (Acta de Defuncion) </t>
  </si>
  <si>
    <t>Obra Publica y Acciones</t>
  </si>
  <si>
    <t>Poblacion del Municipio</t>
  </si>
  <si>
    <t>Construccion de obras de infraestructura social (vivienda, letrinas, plantas solares, agua) y apoyos para la Asistencia Social</t>
  </si>
  <si>
    <t>http://www.cegaipslp.org.mx/HV2020Dos.nsf/nombre_de_la_vista/9133BB0D9F161D2086258593007B276F/$File/1RequisitosdeObra.pdf</t>
  </si>
  <si>
    <t>Solicitud, documentacion oficial personal (Credencial, Curp, Acta de Nac. Comprobante de Domicilio)</t>
  </si>
  <si>
    <t>Ley para la Administracion de las Aportaciones Transferidas al Estado y Municipios de S.L.P.</t>
  </si>
  <si>
    <t>Recibir el apoyo</t>
  </si>
  <si>
    <t>Desarrollo Social</t>
  </si>
  <si>
    <t>QUEJAS, DENUNCIAS O SUGERENCIAS</t>
  </si>
  <si>
    <t>CIUDADANIA EN GENERAL</t>
  </si>
  <si>
    <t>ATENDER, CANALIZAR Y ORIENTAR LAS DENUNCIAS,QUEJAS Y PETICIONES DE LA CIUDADANIA EN GENERAL.</t>
  </si>
  <si>
    <t>http://www.cegaipslp.org.mx/HV2020.nsf/nombre_de_la_vista/05ED7EF25F62D7D686258554000A7D17/$File/1CONTRALORIAREQ.pdf</t>
  </si>
  <si>
    <t>IDENTIFICACION OFICIAL,DOCUMENTO DE LA DENUNCIA POR ESCRITO.</t>
  </si>
  <si>
    <t>VARIABLE</t>
  </si>
  <si>
    <t>GRATUITO</t>
  </si>
  <si>
    <t>CONSTITUCION POLITICA DE LOS ESTADOS UNIDOS MEXICANO,LEY GENERAL DE RESPONSABILIDADES ADMINISTRATIVAS.</t>
  </si>
  <si>
    <t>PRESENTAR QUEJA,DENUNCIA O SUGERENCIA Y DARLE SEGUIMIENTO.</t>
  </si>
  <si>
    <t>Contraloria Interna</t>
  </si>
  <si>
    <t>Arboles frutales</t>
  </si>
  <si>
    <t>poblacion en general</t>
  </si>
  <si>
    <t>para obtener un recurso de ciertos arboles frutales</t>
  </si>
  <si>
    <t>http://www.cegaipslp.org.mx/HV2020.nsf/nombre_de_la_vista/65F3EAB0C6C7681D86258554000B94AF/$File/1ECOREQUISITOS.docx</t>
  </si>
  <si>
    <t>credencial, formatos de solicitud</t>
  </si>
  <si>
    <t>mensual</t>
  </si>
  <si>
    <t>1 mes</t>
  </si>
  <si>
    <t>Gratuito el trámite</t>
  </si>
  <si>
    <t>Manual de Organización numeral  3.2.15</t>
  </si>
  <si>
    <t>acudir a buzon de quejas</t>
  </si>
  <si>
    <t>Ecologia</t>
  </si>
  <si>
    <t>inscripcion y actualizacion de (upp)</t>
  </si>
  <si>
    <t>Pequeño,medianos y grandes ganaderos</t>
  </si>
  <si>
    <t>para la venta y seguro de ganado</t>
  </si>
  <si>
    <t>http://www.cegaipslp.org.mx/HV2020Dos.nsf/nombre_de_la_vista/54D99BD28F093A5A86258593007B8870/$File/1RegistroActualizacionUPP.pdf</t>
  </si>
  <si>
    <t>copia (upp) actualizada</t>
  </si>
  <si>
    <t>2 meses</t>
  </si>
  <si>
    <t>Original (upp) vigencia un año</t>
  </si>
  <si>
    <t>No</t>
  </si>
  <si>
    <t>Manual de Organización  Numeral  3.2.20</t>
  </si>
  <si>
    <t>Tener identificado su ganado</t>
  </si>
  <si>
    <t>Desarrollo rural</t>
  </si>
  <si>
    <t>Tramites de proyectos productivos</t>
  </si>
  <si>
    <t>Productores de diferentes sectores agropecuarios</t>
  </si>
  <si>
    <t>Para su superacion</t>
  </si>
  <si>
    <t>http://www.cegaipslp.org.mx/HV2020Dos.nsf/nombre_de_la_vista/8B1FA3BB0F95691286258593007BA4DA/$File/2TramiteProyectosProductivos.pdf</t>
  </si>
  <si>
    <t>aprobacion del proyecto</t>
  </si>
  <si>
    <t>Aceptacion de proyecto</t>
  </si>
  <si>
    <t>Tener un sustento mejor</t>
  </si>
  <si>
    <t>Proyecto cultural</t>
  </si>
  <si>
    <t>Población tének y nahuatl</t>
  </si>
  <si>
    <t>Promover la cultura de los habitantes tének y nahuatl del municipio.</t>
  </si>
  <si>
    <t>http://www.cegaipslp.org.mx/HV2020.nsf/nombre_de_la_vista/079756AEB4D4BC3986258554000A226E/$File/1AI.docx</t>
  </si>
  <si>
    <t>Copia de INE</t>
  </si>
  <si>
    <t>De acuerdo a la programación</t>
  </si>
  <si>
    <t xml:space="preserve"> Cuatro meses</t>
  </si>
  <si>
    <t>Manual de Organización  Numeral  3.2.18</t>
  </si>
  <si>
    <t>Promoción cultural de la población indígena</t>
  </si>
  <si>
    <t>Asuntos Indigenas</t>
  </si>
  <si>
    <t>Solicitudes de Acceso a la Información</t>
  </si>
  <si>
    <t>Toda persona que este interesado</t>
  </si>
  <si>
    <t>Recepción de solicitudes de Información tanto por el sistema Infomex, o correo electronica</t>
  </si>
  <si>
    <t xml:space="preserve">En Linea </t>
  </si>
  <si>
    <t>http://www.cegaipslp.org.mx/HV2020Dos.nsf/nombre_de_la_vista/88699040320239C38625859300754AAF/$File/1TREQ.pdf</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</si>
  <si>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t>
  </si>
  <si>
    <t>entre 1 y 10 días hábiles y se puede extender  10  dias mas en caso de prorroga</t>
  </si>
  <si>
    <t>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t>
  </si>
  <si>
    <t>Ley de Transparencia y Acceso a la Información Pública del Estado de San Luis Potosi, Articulo 146</t>
  </si>
  <si>
    <t>Manual de Organización Numeral 3.2.6</t>
  </si>
  <si>
    <t>acceder a la información pública</t>
  </si>
  <si>
    <t>Transparencia</t>
  </si>
  <si>
    <t>Recepción de solicitudes de manera presencial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</si>
  <si>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t>
  </si>
  <si>
    <t>Inscripcion para Credencialización</t>
  </si>
  <si>
    <t>Adultos mayores de 60 años</t>
  </si>
  <si>
    <t>Para obtener su crendecial de INAPAM</t>
  </si>
  <si>
    <t>http://www.cegaipslp.org.mx/HV2020.nsf/nombre_de_la_vista/DD4B8E4805EA497186258554000D5924/$File/1REQINAPAM.docx</t>
  </si>
  <si>
    <t>Copia INE, CURP y 2 Fotos</t>
  </si>
  <si>
    <t>Indefinida</t>
  </si>
  <si>
    <t>Manual de Organización numeral  3.2.8</t>
  </si>
  <si>
    <t>Contar con una identificacion y tener derecho a beneficios proporcionados para el Adulto Mayor</t>
  </si>
  <si>
    <t>INAPAM</t>
  </si>
  <si>
    <t>Eventos Deportivos y Culturales</t>
  </si>
  <si>
    <t>Atencion a la Poblacion brindando informacion sobre actividades a realizar para que estas participen fomentado la convivencia entre familias en el municipio.</t>
  </si>
  <si>
    <t>Actividades Deportivas, Atencion ala juventud, conferencias, platicas.</t>
  </si>
  <si>
    <t>http://www.cegaipslp.org.mx/HV2020.nsf/nombre_de_la_vista/EA8574DFDF5C689086258554000A5F35/$File/1AJ.docx</t>
  </si>
  <si>
    <t>Identificacion oficial.</t>
  </si>
  <si>
    <t>De acuerdo a convocatorias propuestas.</t>
  </si>
  <si>
    <t>Los marcados dentro de las convocatorias</t>
  </si>
  <si>
    <t>Manual de procedimientos numeral 3.2.15</t>
  </si>
  <si>
    <t>Participacion de la ciudadania</t>
  </si>
  <si>
    <t>Atención a la Juventud y Deportes</t>
  </si>
  <si>
    <t>Secretaria General del H. Ayuntamiento</t>
  </si>
  <si>
    <t>Centro</t>
  </si>
  <si>
    <t>Tampamolón Corona</t>
  </si>
  <si>
    <t>39</t>
  </si>
  <si>
    <t>No existe domicilio en el extranjero</t>
  </si>
  <si>
    <t>489 37 88078, 37 88310 ext 102</t>
  </si>
  <si>
    <t>secretariagral.2015_2018@outlook.com</t>
  </si>
  <si>
    <t>Lunes a Viernes de 8:00 a 15:00 HORAS</t>
  </si>
  <si>
    <t>Junta Municipal de Reclutamiento</t>
  </si>
  <si>
    <t>Nicasio Sánchez</t>
  </si>
  <si>
    <t>489 37 888311</t>
  </si>
  <si>
    <t>registrocivil_tampa@hotmail.com</t>
  </si>
  <si>
    <t>Sindicatura Municipal</t>
  </si>
  <si>
    <t>4893788078 EXT. 105</t>
  </si>
  <si>
    <t>SindicaturaTampamolon2015.2018@gmail.com</t>
  </si>
  <si>
    <t>Lunes a Viernes de  08:00-15:00 Horas</t>
  </si>
  <si>
    <t>Departamento de obras publicas</t>
  </si>
  <si>
    <t>Tampamolon Corona</t>
  </si>
  <si>
    <t>489 37 8 83 10 Ext. 104</t>
  </si>
  <si>
    <t>obraspublicas2018@outlook.es</t>
  </si>
  <si>
    <t>Lunes a Viernes De 8:00 am a 3:00pm</t>
  </si>
  <si>
    <t>Departamento de Obras Publicas</t>
  </si>
  <si>
    <t>Biblioteca Pública Municipal</t>
  </si>
  <si>
    <t>Dr. Nicasio Sanchez</t>
  </si>
  <si>
    <t>Tampamoón Corona</t>
  </si>
  <si>
    <t>No se cuenta con domicilio en el extranjero</t>
  </si>
  <si>
    <t>4893788310 y 4893788078</t>
  </si>
  <si>
    <t>bibliotecatamuanchan@outlook.com</t>
  </si>
  <si>
    <t>Lunes a Viernes 9:00 a 16:00</t>
  </si>
  <si>
    <t xml:space="preserve">Instancia Municipal de la Mujer </t>
  </si>
  <si>
    <t xml:space="preserve">Tampamolon Corona </t>
  </si>
  <si>
    <t>489 37 88078</t>
  </si>
  <si>
    <t xml:space="preserve">instancia_mpaldelamujer@hotmail.com </t>
  </si>
  <si>
    <t>Lunes a Viernes de 8:00 am.- 3:00pm.</t>
  </si>
  <si>
    <t>seguridad publica y transito municipal</t>
  </si>
  <si>
    <t>tampamolon corona</t>
  </si>
  <si>
    <t>489-37-8-80-78</t>
  </si>
  <si>
    <t>seguridad.tampamolon@gmail.com</t>
  </si>
  <si>
    <r>
      <t>Lunes a Viernes de  08</t>
    </r>
    <r>
      <rPr>
        <sz val="11"/>
        <color indexed="8"/>
        <rFont val="Arial"/>
        <family val="2"/>
      </rPr>
      <t>꞉</t>
    </r>
    <r>
      <rPr>
        <sz val="11"/>
        <color indexed="8"/>
        <rFont val="Calibri"/>
        <family val="2"/>
      </rPr>
      <t>00 a 15</t>
    </r>
    <r>
      <rPr>
        <sz val="11"/>
        <color indexed="8"/>
        <rFont val="Arial"/>
        <family val="2"/>
      </rPr>
      <t>꞉</t>
    </r>
    <r>
      <rPr>
        <sz val="11"/>
        <color indexed="8"/>
        <rFont val="Calibri"/>
        <family val="2"/>
      </rPr>
      <t>00 horas</t>
    </r>
  </si>
  <si>
    <t>Coordinación de educación, cultura y turismo.</t>
  </si>
  <si>
    <t xml:space="preserve">Morelos </t>
  </si>
  <si>
    <t>489-37 -8-80-78</t>
  </si>
  <si>
    <t>cultura_tampamolon18-21@hotmail.com</t>
  </si>
  <si>
    <t>De lunes a viernes de 8am a 3pm.</t>
  </si>
  <si>
    <t>Direccion de Proteccion Civil Municipal</t>
  </si>
  <si>
    <t>proteccionciviltampamolon@outlook.com</t>
  </si>
  <si>
    <r>
      <t>De Lunes a Vienes de  08</t>
    </r>
    <r>
      <rPr>
        <sz val="11"/>
        <color indexed="8"/>
        <rFont val="Arial"/>
        <family val="2"/>
      </rPr>
      <t>꞉</t>
    </r>
    <r>
      <rPr>
        <sz val="11"/>
        <color indexed="8"/>
        <rFont val="Calibri"/>
        <family val="2"/>
      </rPr>
      <t>00 - 15</t>
    </r>
    <r>
      <rPr>
        <sz val="11"/>
        <color indexed="8"/>
        <rFont val="Arial"/>
        <family val="2"/>
      </rPr>
      <t>꞉00 Horas</t>
    </r>
  </si>
  <si>
    <t xml:space="preserve">Sistema Municipal DIF </t>
  </si>
  <si>
    <t>489 37 8 83 56</t>
  </si>
  <si>
    <t>DIFTAMPA2015@HOTMAIL.COM</t>
  </si>
  <si>
    <t>Porfirio Diaz</t>
  </si>
  <si>
    <t>Tampamolon  Corona</t>
  </si>
  <si>
    <t>No existe oficina en el extranjero</t>
  </si>
  <si>
    <t>alberguetampa_mague@hotmail.com</t>
  </si>
  <si>
    <t>Lunes a viernes de 8:00am a 15:00pm</t>
  </si>
  <si>
    <t>Juridico</t>
  </si>
  <si>
    <t xml:space="preserve">Miguel Hidalgo </t>
  </si>
  <si>
    <t>Tampamolon</t>
  </si>
  <si>
    <t xml:space="preserve">(489) 3788078 ext 105 </t>
  </si>
  <si>
    <t>Asesor_juridico_tampamolon@outlook.es</t>
  </si>
  <si>
    <t xml:space="preserve">Lunes a Viernes de 8:00 a 15:00 horas </t>
  </si>
  <si>
    <t>tampamolon</t>
  </si>
  <si>
    <t>no existe domicilio en el extranjero</t>
  </si>
  <si>
    <t>(489) 3788311</t>
  </si>
  <si>
    <t>Lunes a Viernes 8:00 a 15:00 horas</t>
  </si>
  <si>
    <t>Tesoreria Municipal</t>
  </si>
  <si>
    <t>tesoreriatampamolon2015@hotmail.com</t>
  </si>
  <si>
    <t>489 37 88078, 37 88310 ext 106</t>
  </si>
  <si>
    <t>codesoltampa@hotmail.com</t>
  </si>
  <si>
    <t xml:space="preserve">489 37 88078, 37 88310 </t>
  </si>
  <si>
    <t>contraloria1821q@hotmail.com</t>
  </si>
  <si>
    <t>489 37 88078, 37 88310 ext 104</t>
  </si>
  <si>
    <t>ecologiatampamolon2015@outlook.com</t>
  </si>
  <si>
    <t>Desarrollo Rural</t>
  </si>
  <si>
    <t>desarrollorural_tampa@hotmail.com</t>
  </si>
  <si>
    <t>DAItampamolon@gmail.com</t>
  </si>
  <si>
    <t>Unidad de Transparencia</t>
  </si>
  <si>
    <t>transparencia.tampamolon1821@gmail.com</t>
  </si>
  <si>
    <t xml:space="preserve">(489) 3788078 </t>
  </si>
  <si>
    <t>inapamslp_tampamolon@yahoo.com</t>
  </si>
  <si>
    <t>deportesactivos18@hotmail.com</t>
  </si>
  <si>
    <t xml:space="preserve">48937 88078 y 37 88310 </t>
  </si>
  <si>
    <t>No se Cuenta con domicilio en el extranjero</t>
  </si>
  <si>
    <t xml:space="preserve">48938 88078 y 37 88310 </t>
  </si>
  <si>
    <t xml:space="preserve">48939 88078 y 37 88310 </t>
  </si>
  <si>
    <t xml:space="preserve">48940 88078 y 37 88310 </t>
  </si>
  <si>
    <t xml:space="preserve">48941 88078 y 37 88310 </t>
  </si>
  <si>
    <t xml:space="preserve">48942 88078 y 37 88310 </t>
  </si>
  <si>
    <t xml:space="preserve">48943 88078 y 37 88310 </t>
  </si>
  <si>
    <t xml:space="preserve">48944 88078 y 37 88310 </t>
  </si>
  <si>
    <t>No cuenta con domicilio en el extranjero</t>
  </si>
  <si>
    <t>Información correspondiente al mes Febrero 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</si>
</sst>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0.00\ _€_-;\-* #,##0.00\ _€_-;_-* &quot;-&quot;??\ _€_-;_-@_-"/>
  </numFmts>
  <fonts count="15"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11"/>
      <name val="Calibri"/>
      <family val="2"/>
      <scheme val="minor"/>
    </font>
    <font>
      <sz val="11"/>
      <color rgb="FF000000"/>
      <name val="Calibri"/>
      <family val="2"/>
      <scheme val="minor"/>
    </font>
    <font>
      <u/>
      <sz val="11"/>
      <color theme="10"/>
      <name val="Calibri"/>
      <family val="2"/>
      <scheme val="minor"/>
    </font>
    <font>
      <u/>
      <sz val="10"/>
      <color theme="10"/>
      <name val="Arial"/>
      <family val="2"/>
    </font>
    <font>
      <sz val="11"/>
      <color theme="10"/>
      <name val="Calibri"/>
      <family val="2"/>
      <scheme val="minor"/>
    </font>
    <font>
      <sz val="11"/>
      <color indexed="8"/>
      <name val="Arial"/>
      <family val="2"/>
    </font>
    <font>
      <sz val="11"/>
      <color indexed="8"/>
      <name val="Calibri"/>
      <family val="2"/>
    </font>
    <font>
      <u/>
      <sz val="11"/>
      <color theme="10"/>
      <name val="Calibri"/>
      <family val="2"/>
    </font>
    <font>
      <sz val="10"/>
      <color rgb="FF000000"/>
      <name val="MS Sans Serif"/>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4" fillId="3" borderId="0"/>
    <xf numFmtId="0" fontId="5" fillId="3" borderId="0"/>
    <xf numFmtId="0" fontId="8" fillId="3" borderId="0" applyNumberFormat="0" applyFill="0" applyBorder="0" applyAlignment="0" applyProtection="0"/>
    <xf numFmtId="164" fontId="4" fillId="3" borderId="0" applyFont="0" applyFill="0" applyBorder="0" applyAlignment="0" applyProtection="0"/>
    <xf numFmtId="0" fontId="9" fillId="3" borderId="0" applyNumberFormat="0" applyFill="0" applyBorder="0" applyAlignment="0" applyProtection="0"/>
    <xf numFmtId="0" fontId="13" fillId="3" borderId="0" applyNumberFormat="0" applyFill="0" applyBorder="0" applyAlignment="0" applyProtection="0">
      <alignment vertical="top"/>
      <protection locked="0"/>
    </xf>
    <xf numFmtId="0" fontId="4" fillId="3" borderId="0"/>
    <xf numFmtId="0" fontId="4" fillId="3" borderId="0"/>
    <xf numFmtId="0" fontId="4" fillId="3" borderId="0"/>
  </cellStyleXfs>
  <cellXfs count="59">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6" fillId="3" borderId="0" xfId="2" applyFont="1" applyAlignment="1" applyProtection="1">
      <alignment horizontal="left" vertical="top"/>
    </xf>
    <xf numFmtId="0" fontId="7" fillId="3" borderId="0" xfId="1" applyFont="1" applyAlignment="1">
      <alignment horizontal="left" vertical="center"/>
    </xf>
    <xf numFmtId="0" fontId="0" fillId="3" borderId="0" xfId="1" applyFont="1" applyAlignment="1">
      <alignment horizontal="left"/>
    </xf>
    <xf numFmtId="0" fontId="0" fillId="3" borderId="0" xfId="1" applyFont="1" applyBorder="1" applyAlignment="1">
      <alignment horizontal="left"/>
    </xf>
    <xf numFmtId="0" fontId="0" fillId="3" borderId="0" xfId="1" applyFont="1" applyFill="1" applyBorder="1" applyAlignment="1">
      <alignment horizontal="left"/>
    </xf>
    <xf numFmtId="0" fontId="6" fillId="3" borderId="0" xfId="1" applyFont="1" applyFill="1" applyBorder="1" applyAlignment="1" applyProtection="1">
      <alignment horizontal="left"/>
    </xf>
    <xf numFmtId="0" fontId="6" fillId="3" borderId="0" xfId="1" applyFont="1" applyAlignment="1" applyProtection="1">
      <alignment horizontal="left"/>
    </xf>
    <xf numFmtId="0" fontId="1" fillId="3" borderId="0" xfId="1" applyFont="1" applyFill="1" applyAlignment="1" applyProtection="1">
      <alignment horizontal="left"/>
    </xf>
    <xf numFmtId="0" fontId="6" fillId="3" borderId="0" xfId="1" applyFont="1" applyFill="1" applyAlignment="1" applyProtection="1">
      <alignment horizontal="left"/>
    </xf>
    <xf numFmtId="0" fontId="0" fillId="3" borderId="0" xfId="1" applyFont="1" applyFill="1" applyAlignment="1">
      <alignment horizontal="left"/>
    </xf>
    <xf numFmtId="0" fontId="0" fillId="3" borderId="0" xfId="1" applyFont="1" applyAlignment="1" applyProtection="1">
      <alignment horizontal="left"/>
    </xf>
    <xf numFmtId="0" fontId="8" fillId="3" borderId="0" xfId="3" applyAlignment="1" applyProtection="1">
      <alignment horizontal="left" vertical="top"/>
    </xf>
    <xf numFmtId="0" fontId="8" fillId="3" borderId="0" xfId="3" applyFill="1" applyAlignment="1">
      <alignment horizontal="left"/>
    </xf>
    <xf numFmtId="2" fontId="6" fillId="3" borderId="0" xfId="2" applyNumberFormat="1" applyFont="1" applyAlignment="1" applyProtection="1">
      <alignment horizontal="left"/>
    </xf>
    <xf numFmtId="0" fontId="6" fillId="3" borderId="0" xfId="2" applyFont="1" applyAlignment="1" applyProtection="1">
      <alignment horizontal="left"/>
    </xf>
    <xf numFmtId="0" fontId="8" fillId="3" borderId="0" xfId="3" applyFont="1" applyAlignment="1">
      <alignment horizontal="left" vertical="center"/>
    </xf>
    <xf numFmtId="0" fontId="8" fillId="3" borderId="0" xfId="3" applyFont="1" applyAlignment="1">
      <alignment horizontal="left"/>
    </xf>
    <xf numFmtId="2" fontId="6" fillId="3" borderId="0" xfId="2" applyNumberFormat="1" applyFont="1" applyAlignment="1" applyProtection="1">
      <alignment horizontal="left" vertical="top"/>
    </xf>
    <xf numFmtId="2" fontId="0" fillId="3" borderId="0" xfId="1" applyNumberFormat="1" applyFont="1" applyAlignment="1">
      <alignment horizontal="left"/>
    </xf>
    <xf numFmtId="0" fontId="8" fillId="3" borderId="0" xfId="3" applyAlignment="1">
      <alignment horizontal="left"/>
    </xf>
    <xf numFmtId="0" fontId="0" fillId="5" borderId="0" xfId="1" applyFont="1" applyFill="1" applyAlignment="1">
      <alignment horizontal="left"/>
    </xf>
    <xf numFmtId="0" fontId="0" fillId="3" borderId="0" xfId="4" applyNumberFormat="1" applyFont="1" applyAlignment="1">
      <alignment horizontal="left"/>
    </xf>
    <xf numFmtId="0" fontId="8" fillId="3" borderId="0" xfId="3" applyAlignment="1" applyProtection="1">
      <alignment horizontal="left"/>
    </xf>
    <xf numFmtId="0" fontId="6" fillId="3" borderId="0" xfId="1" applyFont="1" applyAlignment="1" applyProtection="1">
      <alignment horizontal="left" vertical="center"/>
    </xf>
    <xf numFmtId="0" fontId="8" fillId="3" borderId="0" xfId="3" applyFill="1" applyAlignment="1" applyProtection="1">
      <alignment horizontal="left"/>
    </xf>
    <xf numFmtId="0" fontId="0" fillId="3" borderId="0" xfId="1" applyFont="1" applyFill="1" applyBorder="1" applyAlignment="1" applyProtection="1">
      <alignment horizontal="left"/>
    </xf>
    <xf numFmtId="0" fontId="0" fillId="3" borderId="0" xfId="1" applyNumberFormat="1" applyFont="1" applyAlignment="1">
      <alignment horizontal="left"/>
    </xf>
    <xf numFmtId="2" fontId="0" fillId="3" borderId="0" xfId="1" applyNumberFormat="1" applyFont="1" applyFill="1" applyBorder="1" applyAlignment="1" applyProtection="1">
      <alignment horizontal="left"/>
    </xf>
    <xf numFmtId="0" fontId="0" fillId="3" borderId="0" xfId="1" applyNumberFormat="1" applyFont="1" applyFill="1" applyBorder="1" applyAlignment="1">
      <alignment horizontal="left"/>
    </xf>
    <xf numFmtId="0" fontId="0" fillId="3" borderId="0" xfId="1" applyNumberFormat="1" applyFont="1" applyFill="1" applyBorder="1" applyAlignment="1" applyProtection="1">
      <alignment horizontal="left"/>
    </xf>
    <xf numFmtId="2" fontId="0" fillId="3" borderId="0" xfId="1" applyNumberFormat="1" applyFont="1" applyFill="1" applyAlignment="1">
      <alignment horizontal="left"/>
    </xf>
    <xf numFmtId="2" fontId="6" fillId="3" borderId="0" xfId="1" applyNumberFormat="1" applyFont="1" applyFill="1" applyAlignment="1" applyProtection="1">
      <alignment horizontal="left"/>
    </xf>
    <xf numFmtId="0" fontId="8" fillId="3" borderId="0" xfId="3" applyFont="1" applyFill="1" applyAlignment="1">
      <alignment horizontal="left"/>
    </xf>
    <xf numFmtId="0" fontId="4" fillId="3" borderId="0" xfId="1" applyAlignment="1">
      <alignment horizontal="left"/>
    </xf>
    <xf numFmtId="14" fontId="4" fillId="3" borderId="0" xfId="1" applyNumberFormat="1" applyAlignment="1">
      <alignment horizontal="left"/>
    </xf>
    <xf numFmtId="0" fontId="14" fillId="3" borderId="0" xfId="1" applyFont="1"/>
    <xf numFmtId="0" fontId="4" fillId="3" borderId="0" xfId="7"/>
    <xf numFmtId="0" fontId="8" fillId="3" borderId="0" xfId="3" applyAlignment="1">
      <alignment horizontal="left"/>
    </xf>
    <xf numFmtId="0" fontId="8" fillId="3" borderId="0" xfId="3" applyAlignment="1" applyProtection="1">
      <alignment horizontal="left"/>
    </xf>
    <xf numFmtId="0" fontId="8" fillId="3" borderId="0" xfId="3" applyFill="1" applyBorder="1" applyAlignment="1">
      <alignment horizontal="left"/>
    </xf>
    <xf numFmtId="0" fontId="8" fillId="3" borderId="0" xfId="3" applyBorder="1" applyAlignment="1">
      <alignment horizontal="left"/>
    </xf>
    <xf numFmtId="0" fontId="8" fillId="3" borderId="0" xfId="3" applyFont="1" applyBorder="1" applyAlignment="1">
      <alignment horizontal="left"/>
    </xf>
    <xf numFmtId="0" fontId="8" fillId="3" borderId="0" xfId="5" applyFont="1" applyFill="1" applyAlignment="1" applyProtection="1">
      <alignment horizontal="left"/>
    </xf>
    <xf numFmtId="0" fontId="4" fillId="3" borderId="0" xfId="7" applyAlignment="1">
      <alignment horizontal="left"/>
    </xf>
    <xf numFmtId="49" fontId="4" fillId="3" borderId="0" xfId="7" applyNumberFormat="1" applyAlignment="1">
      <alignment horizontal="left"/>
    </xf>
    <xf numFmtId="0" fontId="10" fillId="3" borderId="0" xfId="3" applyFont="1" applyAlignment="1">
      <alignment horizontal="left"/>
    </xf>
    <xf numFmtId="0" fontId="4" fillId="3" borderId="0" xfId="7" applyFill="1" applyBorder="1" applyAlignment="1">
      <alignment horizontal="left"/>
    </xf>
    <xf numFmtId="0" fontId="4" fillId="3" borderId="0" xfId="7" applyFill="1" applyBorder="1"/>
    <xf numFmtId="0" fontId="8" fillId="3" borderId="0" xfId="3" applyFill="1"/>
    <xf numFmtId="0" fontId="8" fillId="3" borderId="0" xfId="3" applyAlignment="1">
      <alignment horizontal="left"/>
    </xf>
    <xf numFmtId="0" fontId="4" fillId="3" borderId="0" xfId="8" applyAlignment="1">
      <alignment horizontal="left"/>
    </xf>
    <xf numFmtId="49" fontId="4" fillId="3" borderId="0" xfId="8" applyNumberFormat="1" applyAlignment="1">
      <alignment horizontal="left"/>
    </xf>
    <xf numFmtId="0" fontId="4" fillId="3" borderId="0" xfId="9" applyAlignment="1">
      <alignment horizontal="left"/>
    </xf>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10">
    <cellStyle name="Hipervínculo" xfId="3" builtinId="8"/>
    <cellStyle name="Hipervínculo 2" xfId="5"/>
    <cellStyle name="Hipervínculo 3" xfId="6"/>
    <cellStyle name="Millares 2" xfId="4"/>
    <cellStyle name="Normal" xfId="0" builtinId="0"/>
    <cellStyle name="Normal 2" xfId="2"/>
    <cellStyle name="Normal 3" xfId="1"/>
    <cellStyle name="Normal 4" xfId="7"/>
    <cellStyle name="Normal 5" xfId="8"/>
    <cellStyle name="Normal 6"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nsf/nombre_de_la_vista/4FF27EE5199C4FA486258554000DE862/$File/6SRIAREQUISITOSCONSTANCIADETRABAJO.pdf" TargetMode="External"/><Relationship Id="rId18" Type="http://schemas.openxmlformats.org/officeDocument/2006/relationships/hyperlink" Target="http://www.cegaipslp.org.mx/HV2020.nsf/nombre_de_la_vista/8B4FC2A3AD8772F086258554000EF74F/$File/2SRIAREQUISITOSCONSTANCIASIDENTIDAD.pdf" TargetMode="External"/><Relationship Id="rId26" Type="http://schemas.openxmlformats.org/officeDocument/2006/relationships/hyperlink" Target="http://www.cegaipslp.org.mx/HV2020.nsf/nombre_de_la_vista/80786DF68350C3B7862585540011ED74/$File/10+DIF.docx" TargetMode="External"/><Relationship Id="rId39" Type="http://schemas.openxmlformats.org/officeDocument/2006/relationships/hyperlink" Target="http://www.cegaipslp.org.mx/HV2020Dos.nsf/nombre_de_la_vista/0B0B1902EF81242686258593007A7A4E/$File/6ReconocimientodeHijos.pdf" TargetMode="External"/><Relationship Id="rId21" Type="http://schemas.openxmlformats.org/officeDocument/2006/relationships/hyperlink" Target="http://www.cegaipslp.org.mx/HV2020.nsf/nombre_de_la_vista/2AC34C553EBA35E986258554000F8CDE/$File/3OPREQUISITOSLICENCIAUSODESUELO.pdf" TargetMode="External"/><Relationship Id="rId34" Type="http://schemas.openxmlformats.org/officeDocument/2006/relationships/hyperlink" Target="http://www.cegaipslp.org.mx/HV2020.nsf/nombre_de_la_vista/728B5BC4D391915A862585540012E619/$File/7+DIF.docx" TargetMode="External"/><Relationship Id="rId7" Type="http://schemas.openxmlformats.org/officeDocument/2006/relationships/hyperlink" Target="http://www.cegaipslp.org.mx/HV2020.nsf/nombre_de_la_vista/6E6C1A112B9169A486258554000C8AE2/$File/1IMREQUISITOS.pdf" TargetMode="External"/><Relationship Id="rId2" Type="http://schemas.openxmlformats.org/officeDocument/2006/relationships/hyperlink" Target="http://www.cegaipslp.org.mx/HV2020.nsf/nombre_de_la_vista/1099A2D115042DF28625855400094CD2/$File/1A8SINDRREQUISITOS.pdf" TargetMode="External"/><Relationship Id="rId16" Type="http://schemas.openxmlformats.org/officeDocument/2006/relationships/hyperlink" Target="http://www.cegaipslp.org.mx/HV2020.nsf/nombre_de_la_vista/1F02C0172A37492D86258554000E4BA0/$File/4SRIAREQUISITOSCONSTANCIASINGRESOS.pdf" TargetMode="External"/><Relationship Id="rId20" Type="http://schemas.openxmlformats.org/officeDocument/2006/relationships/hyperlink" Target="http://www.cegaipslp.org.mx/HV2020.nsf/nombre_de_la_vista/587AFC5DAEDD049686258554000F2E13/$File/2OPREQUISITOSLICENCIACONSTRUCCION.pdf" TargetMode="External"/><Relationship Id="rId29" Type="http://schemas.openxmlformats.org/officeDocument/2006/relationships/hyperlink" Target="http://www.cegaipslp.org.mx/HV2020.nsf/nombre_de_la_vista/030CDA2BC3C88C2A8625855400125E0E/$File/2+DIF.docx" TargetMode="External"/><Relationship Id="rId41" Type="http://schemas.openxmlformats.org/officeDocument/2006/relationships/hyperlink" Target="http://www.cegaipslp.org.mx/HV2020Dos.nsf/nombre_de_la_vista/3285F472A050694F862585930083C55F/$File/NO.docx" TargetMode="External"/><Relationship Id="rId1" Type="http://schemas.openxmlformats.org/officeDocument/2006/relationships/hyperlink" Target="http://www.cegaipslp.org.mx/HV2020.nsf/nombre_de_la_vista/1099A2D115042DF28625855400094CD2/$File/1A8SINDRREQUISITOS.pdf" TargetMode="External"/><Relationship Id="rId6" Type="http://schemas.openxmlformats.org/officeDocument/2006/relationships/hyperlink" Target="http://www.cegaipslp.org.mx/HV2020.nsf/nombre_de_la_vista/9B49DE79192FA7CF86258554000C4F57/$File/1ECREQUISITOS.pdf" TargetMode="External"/><Relationship Id="rId11" Type="http://schemas.openxmlformats.org/officeDocument/2006/relationships/hyperlink" Target="http://www.cegaipslp.org.mx/HV2020.nsf/nombre_de_la_vista/55FC488FAF9150B086258554000DB113/$File/8SRIAREQUISITOSCARTILLADELS.pdf" TargetMode="External"/><Relationship Id="rId24" Type="http://schemas.openxmlformats.org/officeDocument/2006/relationships/hyperlink" Target="http://www.cegaipslp.org.mx/HV2020.nsf/nombre_de_la_vista/8E3A9C2821BB50DB862585540011CAC7/$File/1+DIF.docx" TargetMode="External"/><Relationship Id="rId32" Type="http://schemas.openxmlformats.org/officeDocument/2006/relationships/hyperlink" Target="http://www.cegaipslp.org.mx/HV2020.nsf/nombre_de_la_vista/B23823CB940671B7862585540012A34D/$File/5+DIF.docx" TargetMode="External"/><Relationship Id="rId37" Type="http://schemas.openxmlformats.org/officeDocument/2006/relationships/hyperlink" Target="http://www.cegaipslp.org.mx/HV2020Dos.nsf/nombre_de_la_vista/69185812D33135528625859300749C8B/$File/4JDENUNCIA.pdf" TargetMode="External"/><Relationship Id="rId40" Type="http://schemas.openxmlformats.org/officeDocument/2006/relationships/hyperlink" Target="http://www.cegaipslp.org.mx/HV2020Dos.nsf/nombre_de_la_vista/3285F472A050694F862585930083C55F/$File/NO.docx" TargetMode="External"/><Relationship Id="rId5" Type="http://schemas.openxmlformats.org/officeDocument/2006/relationships/hyperlink" Target="http://www.cegaipslp.org.mx/HV2020.nsf/nombre_de_la_vista/05ED7EF25F62D7D686258554000A7D17/$File/1CONTRALORIAREQ.pdf" TargetMode="External"/><Relationship Id="rId15" Type="http://schemas.openxmlformats.org/officeDocument/2006/relationships/hyperlink" Target="http://www.cegaipslp.org.mx/HV2020.nsf/nombre_de_la_vista/0CA845323A5E378486258554000E3152/$File/5OPREQUISITOSTOMADEAGUA.pdf" TargetMode="External"/><Relationship Id="rId23" Type="http://schemas.openxmlformats.org/officeDocument/2006/relationships/hyperlink" Target="http://www.cegaipslp.org.mx/HV2020.nsf/nombre_de_la_vista/7C1119BF5AE0778E8625855400108C32/$File/1SPREQUISITOSPERMISOSPARACIRCULAR.pdf" TargetMode="External"/><Relationship Id="rId28" Type="http://schemas.openxmlformats.org/officeDocument/2006/relationships/hyperlink" Target="http://www.cegaipslp.org.mx/HV2020.nsf/nombre_de_la_vista/4563A035024EF3C8862585540012244B/$File/8+DIF.docx" TargetMode="External"/><Relationship Id="rId36" Type="http://schemas.openxmlformats.org/officeDocument/2006/relationships/hyperlink" Target="http://www.cegaipslp.org.mx/HV2020Dos.nsf/nombre_de_la_vista/F2BE4A4CC70862BD862585930073A44B/$File/2ENMIENDAS.pdf" TargetMode="External"/><Relationship Id="rId10" Type="http://schemas.openxmlformats.org/officeDocument/2006/relationships/hyperlink" Target="http://www.cegaipslp.org.mx/HV2020.nsf/nombre_de_la_vista/47FF68CEC72A54AE86258554000D082D/$File/1PCRREQUISITOS.pdf" TargetMode="External"/><Relationship Id="rId19" Type="http://schemas.openxmlformats.org/officeDocument/2006/relationships/hyperlink" Target="http://www.cegaipslp.org.mx/HV2020.nsf/nombre_de_la_vista/33C82F34746DF82286258554000F1605/$File/3SRIAREQUISITOSCONSTANCIASDEPENDENCIAE.pdf" TargetMode="External"/><Relationship Id="rId31" Type="http://schemas.openxmlformats.org/officeDocument/2006/relationships/hyperlink" Target="http://www.cegaipslp.org.mx/HV2020.nsf/nombre_de_la_vista/26B1C250C0E49A08862585540012806A/$File/4+DIF.docx" TargetMode="External"/><Relationship Id="rId4" Type="http://schemas.openxmlformats.org/officeDocument/2006/relationships/hyperlink" Target="http://www.cegaipslp.org.mx/HV2020.nsf/nombre_de_la_vista/27FA07735164CC12862585540009AE5F/$File/1AEREQUISITOS.pdf" TargetMode="External"/><Relationship Id="rId9" Type="http://schemas.openxmlformats.org/officeDocument/2006/relationships/hyperlink" Target="http://www.cegaipslp.org.mx/HV2020.nsf/nombre_de_la_vista/856E69018F651D9F86258554000CE34B/$File/1OPREQUISITOSSUBDIVISION.pdf" TargetMode="External"/><Relationship Id="rId14" Type="http://schemas.openxmlformats.org/officeDocument/2006/relationships/hyperlink" Target="http://www.cegaipslp.org.mx/HV2020.nsf/nombre_de_la_vista/4232492CBA31E84186258554000E04DA/$File/5SRIAREQUISITOSRECOMENDACION.pdf" TargetMode="External"/><Relationship Id="rId22" Type="http://schemas.openxmlformats.org/officeDocument/2006/relationships/hyperlink" Target="http://www.cegaipslp.org.mx/HV2020.nsf/nombre_de_la_vista/C30A8FF1B4275B5486258554000FB0AE/$File/5OPREQUISITOSTOMADEAGUA.pdf" TargetMode="External"/><Relationship Id="rId27" Type="http://schemas.openxmlformats.org/officeDocument/2006/relationships/hyperlink" Target="http://www.cegaipslp.org.mx/HV2020.nsf/nombre_de_la_vista/B638311B1A0CA27886258554001211EA/$File/9+DIF.docx" TargetMode="External"/><Relationship Id="rId30" Type="http://schemas.openxmlformats.org/officeDocument/2006/relationships/hyperlink" Target="http://www.cegaipslp.org.mx/HV2020.nsf/nombre_de_la_vista/6F0175A82AF74DC18625855400127102/$File/3+DIF.docx" TargetMode="External"/><Relationship Id="rId35" Type="http://schemas.openxmlformats.org/officeDocument/2006/relationships/hyperlink" Target="http://www.cegaipslp.org.mx/HV2020Dos.nsf/nombre_de_la_vista/F1BB02706EA3C0948625859300722B24/$File/3JPENSIONALIMENTICIA.pdf" TargetMode="External"/><Relationship Id="rId8" Type="http://schemas.openxmlformats.org/officeDocument/2006/relationships/hyperlink" Target="http://www.cegaipslp.org.mx/HV2020.nsf/nombre_de_la_vista/AB93B5FDDF67E9F286258554000CADCC/$File/1JREQUISITOSCUSTODIASVOLUNTARIAS.pdf" TargetMode="External"/><Relationship Id="rId3" Type="http://schemas.openxmlformats.org/officeDocument/2006/relationships/hyperlink" Target="http://www.cegaipslp.org.mx/HV2020.nsf/nombre_de_la_vista/7596B301367D8317862585540008C0EE/$File/1A2BIBREQUISITOS.pdf" TargetMode="External"/><Relationship Id="rId12" Type="http://schemas.openxmlformats.org/officeDocument/2006/relationships/hyperlink" Target="http://www.cegaipslp.org.mx/HV2020.nsf/nombre_de_la_vista/AF85FDC08AFAE4AC86258554000DCE44/$File/7SRIAREQUISITOSPBAILE.pdf" TargetMode="External"/><Relationship Id="rId17" Type="http://schemas.openxmlformats.org/officeDocument/2006/relationships/hyperlink" Target="http://www.cegaipslp.org.mx/HV2020.nsf/nombre_de_la_vista/81BFD523ECF8610A86258554000EE27A/$File/1SRIAREQUISITOSCONSTANCIADERESIDENCIA.pdf" TargetMode="External"/><Relationship Id="rId25" Type="http://schemas.openxmlformats.org/officeDocument/2006/relationships/hyperlink" Target="http://www.cegaipslp.org.mx/HV2020.nsf/nombre_de_la_vista/9169C35C1DBE550D862585540011DF63/$File/11+DIF.docx" TargetMode="External"/><Relationship Id="rId33" Type="http://schemas.openxmlformats.org/officeDocument/2006/relationships/hyperlink" Target="http://www.cegaipslp.org.mx/HV2020.nsf/nombre_de_la_vista/E3B9FE8FFF317A53862585540012D271/$File/6+DIF.docx" TargetMode="External"/><Relationship Id="rId38" Type="http://schemas.openxmlformats.org/officeDocument/2006/relationships/hyperlink" Target="http://www.cegaipslp.org.mx/HV2020Dos.nsf/nombre_de_la_vista/05642F5226DB3C4C86258593007A19F8/$File/5RequisitosDefunsion.pdf"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mailto:SindicaturaTampamolon2015.2018@gmail.com" TargetMode="External"/><Relationship Id="rId18" Type="http://schemas.openxmlformats.org/officeDocument/2006/relationships/hyperlink" Target="mailto:obraspublicas2018@outlook.es" TargetMode="External"/><Relationship Id="rId26" Type="http://schemas.openxmlformats.org/officeDocument/2006/relationships/hyperlink" Target="mailto:DIFTAMPA2015@HOTMAIL.COM" TargetMode="External"/><Relationship Id="rId39" Type="http://schemas.openxmlformats.org/officeDocument/2006/relationships/hyperlink" Target="mailto:Asesor_juridico_tampamolon@outlook.es" TargetMode="External"/><Relationship Id="rId21" Type="http://schemas.openxmlformats.org/officeDocument/2006/relationships/hyperlink" Target="mailto:obraspublicas2018@outlook.es" TargetMode="External"/><Relationship Id="rId34" Type="http://schemas.openxmlformats.org/officeDocument/2006/relationships/hyperlink" Target="mailto:DIFTAMPA2015@HOTMAIL.COM" TargetMode="External"/><Relationship Id="rId42" Type="http://schemas.openxmlformats.org/officeDocument/2006/relationships/hyperlink" Target="mailto:registrocivil_tampa@hotmail.com" TargetMode="External"/><Relationship Id="rId47" Type="http://schemas.openxmlformats.org/officeDocument/2006/relationships/hyperlink" Target="mailto:registrocivil_tampa@hotmail.com" TargetMode="External"/><Relationship Id="rId50" Type="http://schemas.openxmlformats.org/officeDocument/2006/relationships/hyperlink" Target="mailto:tesoreriatampamolon2015@hotmail.com" TargetMode="External"/><Relationship Id="rId55" Type="http://schemas.openxmlformats.org/officeDocument/2006/relationships/hyperlink" Target="mailto:desarrollorural_tampa@hotmail.com" TargetMode="External"/><Relationship Id="rId7" Type="http://schemas.openxmlformats.org/officeDocument/2006/relationships/hyperlink" Target="mailto:secretariagral.2015_2018@outlook.com" TargetMode="External"/><Relationship Id="rId2" Type="http://schemas.openxmlformats.org/officeDocument/2006/relationships/hyperlink" Target="mailto:secretariagral.2015_2018@outlook.com" TargetMode="External"/><Relationship Id="rId16" Type="http://schemas.openxmlformats.org/officeDocument/2006/relationships/hyperlink" Target="mailto:SindicaturaTampamolon2015.2018@gmail.com" TargetMode="External"/><Relationship Id="rId29" Type="http://schemas.openxmlformats.org/officeDocument/2006/relationships/hyperlink" Target="mailto:DIFTAMPA2015@HOTMAIL.COM" TargetMode="External"/><Relationship Id="rId11" Type="http://schemas.openxmlformats.org/officeDocument/2006/relationships/hyperlink" Target="mailto:SindicaturaTampamolon2015.2018@gmail.com" TargetMode="External"/><Relationship Id="rId24" Type="http://schemas.openxmlformats.org/officeDocument/2006/relationships/hyperlink" Target="mailto:seguridad.tampamolon@gmail.com" TargetMode="External"/><Relationship Id="rId32" Type="http://schemas.openxmlformats.org/officeDocument/2006/relationships/hyperlink" Target="mailto:DIFTAMPA2015@HOTMAIL.COM" TargetMode="External"/><Relationship Id="rId37" Type="http://schemas.openxmlformats.org/officeDocument/2006/relationships/hyperlink" Target="mailto:alberguetampa_mague@hotmail.com" TargetMode="External"/><Relationship Id="rId40" Type="http://schemas.openxmlformats.org/officeDocument/2006/relationships/hyperlink" Target="mailto:registrocivil_tampa@hotmail.com" TargetMode="External"/><Relationship Id="rId45" Type="http://schemas.openxmlformats.org/officeDocument/2006/relationships/hyperlink" Target="mailto:registrocivil_tampa@hotmail.com" TargetMode="External"/><Relationship Id="rId53" Type="http://schemas.openxmlformats.org/officeDocument/2006/relationships/hyperlink" Target="mailto:contraloria1821q@hotmail.com" TargetMode="External"/><Relationship Id="rId58" Type="http://schemas.openxmlformats.org/officeDocument/2006/relationships/hyperlink" Target="mailto:transparencia.tampamolon1821@gmail.com" TargetMode="External"/><Relationship Id="rId5" Type="http://schemas.openxmlformats.org/officeDocument/2006/relationships/hyperlink" Target="mailto:secretariagral.2015_2018@outlook.com" TargetMode="External"/><Relationship Id="rId61" Type="http://schemas.openxmlformats.org/officeDocument/2006/relationships/hyperlink" Target="mailto:deportesactivos18@hotmail.com" TargetMode="External"/><Relationship Id="rId19" Type="http://schemas.openxmlformats.org/officeDocument/2006/relationships/hyperlink" Target="mailto:obraspublicas2018@outlook.es" TargetMode="External"/><Relationship Id="rId14" Type="http://schemas.openxmlformats.org/officeDocument/2006/relationships/hyperlink" Target="mailto:SindicaturaTampamolon2015.2018@gmail.com" TargetMode="External"/><Relationship Id="rId22" Type="http://schemas.openxmlformats.org/officeDocument/2006/relationships/hyperlink" Target="mailto:bibliotecatamuanchan@outlook.com" TargetMode="External"/><Relationship Id="rId27" Type="http://schemas.openxmlformats.org/officeDocument/2006/relationships/hyperlink" Target="mailto:DIFTAMPA2015@HOTMAIL.COM" TargetMode="External"/><Relationship Id="rId30" Type="http://schemas.openxmlformats.org/officeDocument/2006/relationships/hyperlink" Target="mailto:DIFTAMPA2015@HOTMAIL.COM" TargetMode="External"/><Relationship Id="rId35" Type="http://schemas.openxmlformats.org/officeDocument/2006/relationships/hyperlink" Target="mailto:DIFTAMPA2015@HOTMAIL.COM" TargetMode="External"/><Relationship Id="rId43" Type="http://schemas.openxmlformats.org/officeDocument/2006/relationships/hyperlink" Target="mailto:registrocivil_tampa@hotmail.com" TargetMode="External"/><Relationship Id="rId48" Type="http://schemas.openxmlformats.org/officeDocument/2006/relationships/hyperlink" Target="mailto:registrocivil_tampa@hotmail.com" TargetMode="External"/><Relationship Id="rId56" Type="http://schemas.openxmlformats.org/officeDocument/2006/relationships/hyperlink" Target="mailto:desarrollorural_tampa@hotmail.com" TargetMode="External"/><Relationship Id="rId8" Type="http://schemas.openxmlformats.org/officeDocument/2006/relationships/hyperlink" Target="mailto:registrocivil_tampa@hotmail.com" TargetMode="External"/><Relationship Id="rId51" Type="http://schemas.openxmlformats.org/officeDocument/2006/relationships/hyperlink" Target="mailto:tesoreriatampamolon2015@hotmail.com" TargetMode="External"/><Relationship Id="rId3" Type="http://schemas.openxmlformats.org/officeDocument/2006/relationships/hyperlink" Target="mailto:secretariagral.2015_2018@outlook.com" TargetMode="External"/><Relationship Id="rId12" Type="http://schemas.openxmlformats.org/officeDocument/2006/relationships/hyperlink" Target="mailto:SindicaturaTampamolon2015.2018@gmail.com" TargetMode="External"/><Relationship Id="rId17" Type="http://schemas.openxmlformats.org/officeDocument/2006/relationships/hyperlink" Target="mailto:obraspublicas2018@outlook.es" TargetMode="External"/><Relationship Id="rId25" Type="http://schemas.openxmlformats.org/officeDocument/2006/relationships/hyperlink" Target="mailto:cultura_tampamolon18-21@hotmail.com" TargetMode="External"/><Relationship Id="rId33" Type="http://schemas.openxmlformats.org/officeDocument/2006/relationships/hyperlink" Target="mailto:DIFTAMPA2015@HOTMAIL.COM" TargetMode="External"/><Relationship Id="rId38" Type="http://schemas.openxmlformats.org/officeDocument/2006/relationships/hyperlink" Target="mailto:Asesor_juridico_tampamolon@outlook.es" TargetMode="External"/><Relationship Id="rId46" Type="http://schemas.openxmlformats.org/officeDocument/2006/relationships/hyperlink" Target="mailto:registrocivil_tampa@hotmail.com" TargetMode="External"/><Relationship Id="rId59" Type="http://schemas.openxmlformats.org/officeDocument/2006/relationships/hyperlink" Target="mailto:transparencia.tampamolon1821@gmail.com" TargetMode="External"/><Relationship Id="rId20" Type="http://schemas.openxmlformats.org/officeDocument/2006/relationships/hyperlink" Target="mailto:obraspublicas2018@outlook.es" TargetMode="External"/><Relationship Id="rId41" Type="http://schemas.openxmlformats.org/officeDocument/2006/relationships/hyperlink" Target="mailto:registrocivil_tampa@hotmail.com" TargetMode="External"/><Relationship Id="rId54" Type="http://schemas.openxmlformats.org/officeDocument/2006/relationships/hyperlink" Target="mailto:ecologiatampamolon2015@outlook.com" TargetMode="External"/><Relationship Id="rId62" Type="http://schemas.openxmlformats.org/officeDocument/2006/relationships/hyperlink" Target="mailto:proteccionciviltampamolon@outlook.com" TargetMode="External"/><Relationship Id="rId1" Type="http://schemas.openxmlformats.org/officeDocument/2006/relationships/hyperlink" Target="mailto:secretariagral.2015_2018@outlook.com" TargetMode="External"/><Relationship Id="rId6" Type="http://schemas.openxmlformats.org/officeDocument/2006/relationships/hyperlink" Target="mailto:secretariagral.2015_2018@outlook.com" TargetMode="External"/><Relationship Id="rId15" Type="http://schemas.openxmlformats.org/officeDocument/2006/relationships/hyperlink" Target="mailto:SindicaturaTampamolon2015.2018@gmail.com" TargetMode="External"/><Relationship Id="rId23" Type="http://schemas.openxmlformats.org/officeDocument/2006/relationships/hyperlink" Target="mailto:instancia_mpaldelamujer@hotmail.com" TargetMode="External"/><Relationship Id="rId28" Type="http://schemas.openxmlformats.org/officeDocument/2006/relationships/hyperlink" Target="mailto:DIFTAMPA2015@HOTMAIL.COM" TargetMode="External"/><Relationship Id="rId36" Type="http://schemas.openxmlformats.org/officeDocument/2006/relationships/hyperlink" Target="mailto:DIFTAMPA2015@HOTMAIL.COM" TargetMode="External"/><Relationship Id="rId49" Type="http://schemas.openxmlformats.org/officeDocument/2006/relationships/hyperlink" Target="mailto:registrocivil_tampa@hotmail.com" TargetMode="External"/><Relationship Id="rId57" Type="http://schemas.openxmlformats.org/officeDocument/2006/relationships/hyperlink" Target="mailto:DAItampamolon@gmail.com" TargetMode="External"/><Relationship Id="rId10" Type="http://schemas.openxmlformats.org/officeDocument/2006/relationships/hyperlink" Target="mailto:SindicaturaTampamolon2015.2018@gmail.com" TargetMode="External"/><Relationship Id="rId31" Type="http://schemas.openxmlformats.org/officeDocument/2006/relationships/hyperlink" Target="mailto:DIFTAMPA2015@HOTMAIL.COM" TargetMode="External"/><Relationship Id="rId44" Type="http://schemas.openxmlformats.org/officeDocument/2006/relationships/hyperlink" Target="mailto:registrocivil_tampa@hotmail.com" TargetMode="External"/><Relationship Id="rId52" Type="http://schemas.openxmlformats.org/officeDocument/2006/relationships/hyperlink" Target="mailto:codesoltampa@hotmail.com" TargetMode="External"/><Relationship Id="rId60" Type="http://schemas.openxmlformats.org/officeDocument/2006/relationships/hyperlink" Target="mailto:inapamslp_tampamolon@yahoo.com" TargetMode="External"/><Relationship Id="rId4" Type="http://schemas.openxmlformats.org/officeDocument/2006/relationships/hyperlink" Target="mailto:secretariagral.2015_2018@outlook.com" TargetMode="External"/><Relationship Id="rId9" Type="http://schemas.openxmlformats.org/officeDocument/2006/relationships/hyperlink" Target="mailto:SindicaturaTampamolon2015.2018@gmail.com"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mailto:contraloria1821q@hotmail.com" TargetMode="External"/><Relationship Id="rId21" Type="http://schemas.openxmlformats.org/officeDocument/2006/relationships/hyperlink" Target="mailto:contraloria1821q@hotmail.com" TargetMode="External"/><Relationship Id="rId34" Type="http://schemas.openxmlformats.org/officeDocument/2006/relationships/hyperlink" Target="mailto:contraloria1821q@hotmail.com" TargetMode="External"/><Relationship Id="rId42" Type="http://schemas.openxmlformats.org/officeDocument/2006/relationships/hyperlink" Target="mailto:contraloria1821q@hotmail.com" TargetMode="External"/><Relationship Id="rId47" Type="http://schemas.openxmlformats.org/officeDocument/2006/relationships/hyperlink" Target="mailto:contraloria1821q@hotmail.com" TargetMode="External"/><Relationship Id="rId50" Type="http://schemas.openxmlformats.org/officeDocument/2006/relationships/hyperlink" Target="mailto:contraloria1821q@hotmail.com" TargetMode="External"/><Relationship Id="rId55" Type="http://schemas.openxmlformats.org/officeDocument/2006/relationships/hyperlink" Target="mailto:contraloria1821q@hotmail.com" TargetMode="External"/><Relationship Id="rId63" Type="http://schemas.openxmlformats.org/officeDocument/2006/relationships/hyperlink" Target="mailto:contraloria1821q@hotmail.com" TargetMode="External"/><Relationship Id="rId7" Type="http://schemas.openxmlformats.org/officeDocument/2006/relationships/hyperlink" Target="mailto:contraloria1821q@hotmail.com" TargetMode="External"/><Relationship Id="rId2" Type="http://schemas.openxmlformats.org/officeDocument/2006/relationships/hyperlink" Target="mailto:contraloria1821q@hotmail.com" TargetMode="External"/><Relationship Id="rId16" Type="http://schemas.openxmlformats.org/officeDocument/2006/relationships/hyperlink" Target="mailto:contraloria1821q@hotmail.com" TargetMode="External"/><Relationship Id="rId29" Type="http://schemas.openxmlformats.org/officeDocument/2006/relationships/hyperlink" Target="mailto:contraloria1821q@hotmail.com" TargetMode="External"/><Relationship Id="rId11" Type="http://schemas.openxmlformats.org/officeDocument/2006/relationships/hyperlink" Target="mailto:contraloria1821q@hotmail.com" TargetMode="External"/><Relationship Id="rId24" Type="http://schemas.openxmlformats.org/officeDocument/2006/relationships/hyperlink" Target="mailto:contraloria1821q@hotmail.com" TargetMode="External"/><Relationship Id="rId32" Type="http://schemas.openxmlformats.org/officeDocument/2006/relationships/hyperlink" Target="mailto:contraloria1821q@hotmail.com" TargetMode="External"/><Relationship Id="rId37" Type="http://schemas.openxmlformats.org/officeDocument/2006/relationships/hyperlink" Target="mailto:contraloria1821q@hotmail.com" TargetMode="External"/><Relationship Id="rId40" Type="http://schemas.openxmlformats.org/officeDocument/2006/relationships/hyperlink" Target="mailto:contraloria1821q@hotmail.com" TargetMode="External"/><Relationship Id="rId45" Type="http://schemas.openxmlformats.org/officeDocument/2006/relationships/hyperlink" Target="mailto:contraloria1821q@hotmail.com" TargetMode="External"/><Relationship Id="rId53" Type="http://schemas.openxmlformats.org/officeDocument/2006/relationships/hyperlink" Target="mailto:contraloria1821q@hotmail.com" TargetMode="External"/><Relationship Id="rId58" Type="http://schemas.openxmlformats.org/officeDocument/2006/relationships/hyperlink" Target="mailto:contraloria1821q@hotmail.com" TargetMode="External"/><Relationship Id="rId5" Type="http://schemas.openxmlformats.org/officeDocument/2006/relationships/hyperlink" Target="mailto:contraloria1821q@hotmail.com" TargetMode="External"/><Relationship Id="rId61" Type="http://schemas.openxmlformats.org/officeDocument/2006/relationships/hyperlink" Target="mailto:contraloria1821q@hotmail.com" TargetMode="External"/><Relationship Id="rId19" Type="http://schemas.openxmlformats.org/officeDocument/2006/relationships/hyperlink" Target="mailto:contraloria1821q@hotmail.com" TargetMode="External"/><Relationship Id="rId14" Type="http://schemas.openxmlformats.org/officeDocument/2006/relationships/hyperlink" Target="mailto:contraloria1821q@hotmail.com" TargetMode="External"/><Relationship Id="rId22" Type="http://schemas.openxmlformats.org/officeDocument/2006/relationships/hyperlink" Target="mailto:contraloria1821q@hotmail.com" TargetMode="External"/><Relationship Id="rId27" Type="http://schemas.openxmlformats.org/officeDocument/2006/relationships/hyperlink" Target="mailto:contraloria1821q@hotmail.com" TargetMode="External"/><Relationship Id="rId30" Type="http://schemas.openxmlformats.org/officeDocument/2006/relationships/hyperlink" Target="mailto:contraloria1821q@hotmail.com" TargetMode="External"/><Relationship Id="rId35" Type="http://schemas.openxmlformats.org/officeDocument/2006/relationships/hyperlink" Target="mailto:contraloria1821q@hotmail.com" TargetMode="External"/><Relationship Id="rId43" Type="http://schemas.openxmlformats.org/officeDocument/2006/relationships/hyperlink" Target="mailto:contraloria1821q@hotmail.com" TargetMode="External"/><Relationship Id="rId48" Type="http://schemas.openxmlformats.org/officeDocument/2006/relationships/hyperlink" Target="mailto:contraloria1821q@hotmail.com" TargetMode="External"/><Relationship Id="rId56" Type="http://schemas.openxmlformats.org/officeDocument/2006/relationships/hyperlink" Target="mailto:contraloria1821q@hotmail.com" TargetMode="External"/><Relationship Id="rId64" Type="http://schemas.openxmlformats.org/officeDocument/2006/relationships/hyperlink" Target="mailto:contraloria1821q@hotmail.com" TargetMode="External"/><Relationship Id="rId8" Type="http://schemas.openxmlformats.org/officeDocument/2006/relationships/hyperlink" Target="mailto:contraloria1821q@hotmail.com" TargetMode="External"/><Relationship Id="rId51" Type="http://schemas.openxmlformats.org/officeDocument/2006/relationships/hyperlink" Target="mailto:contraloria1821q@hotmail.com" TargetMode="External"/><Relationship Id="rId3" Type="http://schemas.openxmlformats.org/officeDocument/2006/relationships/hyperlink" Target="mailto:contraloria1821q@hotmail.com" TargetMode="External"/><Relationship Id="rId12" Type="http://schemas.openxmlformats.org/officeDocument/2006/relationships/hyperlink" Target="mailto:contraloria1821q@hotmail.com" TargetMode="External"/><Relationship Id="rId17" Type="http://schemas.openxmlformats.org/officeDocument/2006/relationships/hyperlink" Target="mailto:contraloria1821q@hotmail.com" TargetMode="External"/><Relationship Id="rId25" Type="http://schemas.openxmlformats.org/officeDocument/2006/relationships/hyperlink" Target="mailto:contraloria1821q@hotmail.com" TargetMode="External"/><Relationship Id="rId33" Type="http://schemas.openxmlformats.org/officeDocument/2006/relationships/hyperlink" Target="mailto:contraloria1821q@hotmail.com" TargetMode="External"/><Relationship Id="rId38" Type="http://schemas.openxmlformats.org/officeDocument/2006/relationships/hyperlink" Target="mailto:contraloria1821q@hotmail.com" TargetMode="External"/><Relationship Id="rId46" Type="http://schemas.openxmlformats.org/officeDocument/2006/relationships/hyperlink" Target="mailto:contraloria1821q@hotmail.com" TargetMode="External"/><Relationship Id="rId59" Type="http://schemas.openxmlformats.org/officeDocument/2006/relationships/hyperlink" Target="mailto:contraloria1821q@hotmail.com" TargetMode="External"/><Relationship Id="rId20" Type="http://schemas.openxmlformats.org/officeDocument/2006/relationships/hyperlink" Target="mailto:contraloria1821q@hotmail.com" TargetMode="External"/><Relationship Id="rId41" Type="http://schemas.openxmlformats.org/officeDocument/2006/relationships/hyperlink" Target="mailto:contraloria1821q@hotmail.com" TargetMode="External"/><Relationship Id="rId54" Type="http://schemas.openxmlformats.org/officeDocument/2006/relationships/hyperlink" Target="mailto:contraloria1821q@hotmail.com" TargetMode="External"/><Relationship Id="rId62" Type="http://schemas.openxmlformats.org/officeDocument/2006/relationships/hyperlink" Target="mailto:contraloria1821q@hotmail.com" TargetMode="External"/><Relationship Id="rId1" Type="http://schemas.openxmlformats.org/officeDocument/2006/relationships/hyperlink" Target="mailto:contraloria1821q@hotmail.com" TargetMode="External"/><Relationship Id="rId6" Type="http://schemas.openxmlformats.org/officeDocument/2006/relationships/hyperlink" Target="mailto:contraloria1821q@hotmail.com" TargetMode="External"/><Relationship Id="rId15" Type="http://schemas.openxmlformats.org/officeDocument/2006/relationships/hyperlink" Target="mailto:contraloria1821q@hotmail.com" TargetMode="External"/><Relationship Id="rId23" Type="http://schemas.openxmlformats.org/officeDocument/2006/relationships/hyperlink" Target="mailto:contraloria1821q@hotmail.com" TargetMode="External"/><Relationship Id="rId28" Type="http://schemas.openxmlformats.org/officeDocument/2006/relationships/hyperlink" Target="mailto:contraloria1821q@hotmail.com" TargetMode="External"/><Relationship Id="rId36" Type="http://schemas.openxmlformats.org/officeDocument/2006/relationships/hyperlink" Target="mailto:contraloria1821q@hotmail.com" TargetMode="External"/><Relationship Id="rId49" Type="http://schemas.openxmlformats.org/officeDocument/2006/relationships/hyperlink" Target="mailto:contraloria1821q@hotmail.com" TargetMode="External"/><Relationship Id="rId57" Type="http://schemas.openxmlformats.org/officeDocument/2006/relationships/hyperlink" Target="mailto:contraloria1821q@hotmail.com" TargetMode="External"/><Relationship Id="rId10" Type="http://schemas.openxmlformats.org/officeDocument/2006/relationships/hyperlink" Target="mailto:contraloria1821q@hotmail.com" TargetMode="External"/><Relationship Id="rId31" Type="http://schemas.openxmlformats.org/officeDocument/2006/relationships/hyperlink" Target="mailto:contraloria1821q@hotmail.com" TargetMode="External"/><Relationship Id="rId44" Type="http://schemas.openxmlformats.org/officeDocument/2006/relationships/hyperlink" Target="mailto:contraloria1821q@hotmail.com" TargetMode="External"/><Relationship Id="rId52" Type="http://schemas.openxmlformats.org/officeDocument/2006/relationships/hyperlink" Target="mailto:contraloria1821q@hotmail.com" TargetMode="External"/><Relationship Id="rId60" Type="http://schemas.openxmlformats.org/officeDocument/2006/relationships/hyperlink" Target="mailto:contraloria1821q@hotmail.com" TargetMode="External"/><Relationship Id="rId65" Type="http://schemas.openxmlformats.org/officeDocument/2006/relationships/hyperlink" Target="mailto:contraloria1821q@hotmail.com" TargetMode="External"/><Relationship Id="rId4" Type="http://schemas.openxmlformats.org/officeDocument/2006/relationships/hyperlink" Target="mailto:contraloria1821q@hotmail.com" TargetMode="External"/><Relationship Id="rId9" Type="http://schemas.openxmlformats.org/officeDocument/2006/relationships/hyperlink" Target="mailto:contraloria1821q@hotmail.com" TargetMode="External"/><Relationship Id="rId13" Type="http://schemas.openxmlformats.org/officeDocument/2006/relationships/hyperlink" Target="mailto:contraloria1821q@hotmail.com" TargetMode="External"/><Relationship Id="rId18" Type="http://schemas.openxmlformats.org/officeDocument/2006/relationships/hyperlink" Target="mailto:contraloria1821q@hotmail.com" TargetMode="External"/><Relationship Id="rId39" Type="http://schemas.openxmlformats.org/officeDocument/2006/relationships/hyperlink" Target="mailto:contraloria1821q@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2"/>
  <sheetViews>
    <sheetView tabSelected="1" topLeftCell="A2" workbookViewId="0">
      <selection activeCell="A9" sqref="A9"/>
    </sheetView>
  </sheetViews>
  <sheetFormatPr baseColWidth="10"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6" t="s">
        <v>1</v>
      </c>
      <c r="B2" s="57"/>
      <c r="C2" s="57"/>
      <c r="D2" s="56" t="s">
        <v>2</v>
      </c>
      <c r="E2" s="57"/>
      <c r="F2" s="57"/>
      <c r="G2" s="56" t="s">
        <v>3</v>
      </c>
      <c r="H2" s="57"/>
      <c r="I2" s="57"/>
    </row>
    <row r="3" spans="1:26" x14ac:dyDescent="0.25">
      <c r="A3" s="58" t="s">
        <v>4</v>
      </c>
      <c r="B3" s="57"/>
      <c r="C3" s="57"/>
      <c r="D3" s="58" t="s">
        <v>5</v>
      </c>
      <c r="E3" s="57"/>
      <c r="F3" s="57"/>
      <c r="G3" s="58" t="s">
        <v>6</v>
      </c>
      <c r="H3" s="57"/>
      <c r="I3" s="5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56" t="s">
        <v>41</v>
      </c>
      <c r="B6" s="57"/>
      <c r="C6" s="57"/>
      <c r="D6" s="57"/>
      <c r="E6" s="57"/>
      <c r="F6" s="57"/>
      <c r="G6" s="57"/>
      <c r="H6" s="57"/>
      <c r="I6" s="57"/>
      <c r="J6" s="57"/>
      <c r="K6" s="57"/>
      <c r="L6" s="57"/>
      <c r="M6" s="57"/>
      <c r="N6" s="57"/>
      <c r="O6" s="57"/>
      <c r="P6" s="57"/>
      <c r="Q6" s="57"/>
      <c r="R6" s="57"/>
      <c r="S6" s="57"/>
      <c r="T6" s="57"/>
      <c r="U6" s="57"/>
      <c r="V6" s="57"/>
      <c r="W6" s="57"/>
      <c r="X6" s="57"/>
      <c r="Y6" s="57"/>
      <c r="Z6" s="5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6">
        <v>2021</v>
      </c>
      <c r="B8" s="37">
        <v>44228</v>
      </c>
      <c r="C8" s="37">
        <v>44255</v>
      </c>
      <c r="D8" s="3" t="s">
        <v>231</v>
      </c>
      <c r="E8" s="3" t="s">
        <v>232</v>
      </c>
      <c r="F8" s="3" t="s">
        <v>233</v>
      </c>
      <c r="G8" s="13" t="s">
        <v>234</v>
      </c>
      <c r="H8" s="14" t="s">
        <v>235</v>
      </c>
      <c r="I8" s="3" t="s">
        <v>236</v>
      </c>
      <c r="J8" s="15" t="s">
        <v>237</v>
      </c>
      <c r="K8" s="3" t="s">
        <v>238</v>
      </c>
      <c r="L8" s="3" t="s">
        <v>239</v>
      </c>
      <c r="M8" s="5">
        <v>1</v>
      </c>
      <c r="N8" s="16">
        <v>45</v>
      </c>
      <c r="O8" s="17" t="s">
        <v>240</v>
      </c>
      <c r="P8" s="5">
        <v>1</v>
      </c>
      <c r="Q8" s="17" t="s">
        <v>241</v>
      </c>
      <c r="R8" s="17" t="s">
        <v>242</v>
      </c>
      <c r="S8" s="5">
        <v>1</v>
      </c>
      <c r="T8" s="38" t="s">
        <v>243</v>
      </c>
      <c r="U8" s="18" t="s">
        <v>244</v>
      </c>
      <c r="V8" s="19" t="s">
        <v>245</v>
      </c>
      <c r="W8" s="5" t="s">
        <v>246</v>
      </c>
      <c r="X8" s="37">
        <v>44265</v>
      </c>
      <c r="Y8" s="37">
        <v>44265</v>
      </c>
      <c r="Z8" s="5" t="s">
        <v>719</v>
      </c>
    </row>
    <row r="9" spans="1:26" x14ac:dyDescent="0.25">
      <c r="A9" s="36">
        <v>2021</v>
      </c>
      <c r="B9" s="37">
        <v>44228</v>
      </c>
      <c r="C9" s="37">
        <v>44255</v>
      </c>
      <c r="D9" s="3" t="s">
        <v>247</v>
      </c>
      <c r="E9" s="3" t="s">
        <v>232</v>
      </c>
      <c r="F9" s="3" t="s">
        <v>233</v>
      </c>
      <c r="G9" s="3" t="s">
        <v>234</v>
      </c>
      <c r="H9" s="14" t="s">
        <v>248</v>
      </c>
      <c r="I9" s="3" t="s">
        <v>249</v>
      </c>
      <c r="J9" s="15" t="s">
        <v>237</v>
      </c>
      <c r="K9" s="3" t="s">
        <v>238</v>
      </c>
      <c r="L9" s="3" t="s">
        <v>239</v>
      </c>
      <c r="M9" s="5">
        <v>2</v>
      </c>
      <c r="N9" s="16">
        <v>45</v>
      </c>
      <c r="O9" s="17" t="s">
        <v>240</v>
      </c>
      <c r="P9" s="5">
        <v>2</v>
      </c>
      <c r="Q9" s="17" t="s">
        <v>241</v>
      </c>
      <c r="R9" s="17" t="s">
        <v>242</v>
      </c>
      <c r="S9" s="5">
        <v>2</v>
      </c>
      <c r="T9" s="38" t="s">
        <v>243</v>
      </c>
      <c r="U9" s="18" t="s">
        <v>244</v>
      </c>
      <c r="V9" s="19" t="s">
        <v>245</v>
      </c>
      <c r="W9" s="5" t="s">
        <v>246</v>
      </c>
      <c r="X9" s="37">
        <v>44265</v>
      </c>
      <c r="Y9" s="37">
        <v>44265</v>
      </c>
      <c r="Z9" s="5" t="s">
        <v>719</v>
      </c>
    </row>
    <row r="10" spans="1:26" x14ac:dyDescent="0.25">
      <c r="A10" s="36">
        <v>2021</v>
      </c>
      <c r="B10" s="37">
        <v>44228</v>
      </c>
      <c r="C10" s="37">
        <v>44255</v>
      </c>
      <c r="D10" s="3" t="s">
        <v>250</v>
      </c>
      <c r="E10" s="3" t="s">
        <v>232</v>
      </c>
      <c r="F10" s="3" t="s">
        <v>233</v>
      </c>
      <c r="G10" s="3" t="s">
        <v>234</v>
      </c>
      <c r="H10" s="14" t="s">
        <v>251</v>
      </c>
      <c r="I10" s="3" t="s">
        <v>252</v>
      </c>
      <c r="J10" s="15" t="s">
        <v>237</v>
      </c>
      <c r="K10" s="3" t="s">
        <v>238</v>
      </c>
      <c r="L10" s="3" t="s">
        <v>239</v>
      </c>
      <c r="M10" s="5">
        <v>3</v>
      </c>
      <c r="N10" s="16">
        <v>45</v>
      </c>
      <c r="O10" s="17" t="s">
        <v>240</v>
      </c>
      <c r="P10" s="5">
        <v>3</v>
      </c>
      <c r="Q10" s="17" t="s">
        <v>241</v>
      </c>
      <c r="R10" s="17" t="s">
        <v>242</v>
      </c>
      <c r="S10" s="5">
        <v>3</v>
      </c>
      <c r="T10" s="38" t="s">
        <v>243</v>
      </c>
      <c r="U10" s="18" t="s">
        <v>244</v>
      </c>
      <c r="V10" s="19" t="s">
        <v>245</v>
      </c>
      <c r="W10" s="5" t="s">
        <v>246</v>
      </c>
      <c r="X10" s="37">
        <v>44265</v>
      </c>
      <c r="Y10" s="37">
        <v>44265</v>
      </c>
      <c r="Z10" s="5" t="s">
        <v>719</v>
      </c>
    </row>
    <row r="11" spans="1:26" x14ac:dyDescent="0.25">
      <c r="A11" s="36">
        <v>2021</v>
      </c>
      <c r="B11" s="37">
        <v>44228</v>
      </c>
      <c r="C11" s="37">
        <v>44255</v>
      </c>
      <c r="D11" s="3" t="s">
        <v>253</v>
      </c>
      <c r="E11" s="3" t="s">
        <v>232</v>
      </c>
      <c r="F11" s="3" t="s">
        <v>233</v>
      </c>
      <c r="G11" s="3" t="s">
        <v>234</v>
      </c>
      <c r="H11" s="14" t="s">
        <v>254</v>
      </c>
      <c r="I11" s="3" t="s">
        <v>255</v>
      </c>
      <c r="J11" s="15" t="s">
        <v>237</v>
      </c>
      <c r="K11" s="3" t="s">
        <v>238</v>
      </c>
      <c r="L11" s="3" t="s">
        <v>239</v>
      </c>
      <c r="M11" s="5">
        <v>4</v>
      </c>
      <c r="N11" s="16">
        <v>40</v>
      </c>
      <c r="O11" s="17" t="s">
        <v>240</v>
      </c>
      <c r="P11" s="5">
        <v>4</v>
      </c>
      <c r="Q11" s="17" t="s">
        <v>241</v>
      </c>
      <c r="R11" s="17" t="s">
        <v>242</v>
      </c>
      <c r="S11" s="5">
        <v>4</v>
      </c>
      <c r="T11" s="38" t="s">
        <v>243</v>
      </c>
      <c r="U11" s="18" t="s">
        <v>244</v>
      </c>
      <c r="V11" s="19" t="s">
        <v>245</v>
      </c>
      <c r="W11" s="5" t="s">
        <v>246</v>
      </c>
      <c r="X11" s="37">
        <v>44265</v>
      </c>
      <c r="Y11" s="37">
        <v>44265</v>
      </c>
      <c r="Z11" s="5" t="s">
        <v>719</v>
      </c>
    </row>
    <row r="12" spans="1:26" x14ac:dyDescent="0.25">
      <c r="A12" s="36">
        <v>2021</v>
      </c>
      <c r="B12" s="37">
        <v>44228</v>
      </c>
      <c r="C12" s="37">
        <v>44255</v>
      </c>
      <c r="D12" s="3" t="s">
        <v>256</v>
      </c>
      <c r="E12" s="3" t="s">
        <v>232</v>
      </c>
      <c r="F12" s="3" t="s">
        <v>233</v>
      </c>
      <c r="G12" s="3" t="s">
        <v>234</v>
      </c>
      <c r="H12" s="14" t="s">
        <v>257</v>
      </c>
      <c r="I12" s="3" t="s">
        <v>255</v>
      </c>
      <c r="J12" s="15" t="s">
        <v>237</v>
      </c>
      <c r="K12" s="3" t="s">
        <v>238</v>
      </c>
      <c r="L12" s="3" t="s">
        <v>239</v>
      </c>
      <c r="M12" s="5">
        <v>5</v>
      </c>
      <c r="N12" s="16">
        <v>45</v>
      </c>
      <c r="O12" s="17" t="s">
        <v>240</v>
      </c>
      <c r="P12" s="5">
        <v>5</v>
      </c>
      <c r="Q12" s="17" t="s">
        <v>241</v>
      </c>
      <c r="R12" s="17" t="s">
        <v>242</v>
      </c>
      <c r="S12" s="5">
        <v>5</v>
      </c>
      <c r="T12" s="38" t="s">
        <v>243</v>
      </c>
      <c r="U12" s="18" t="s">
        <v>244</v>
      </c>
      <c r="V12" s="19" t="s">
        <v>245</v>
      </c>
      <c r="W12" s="5" t="s">
        <v>246</v>
      </c>
      <c r="X12" s="37">
        <v>44265</v>
      </c>
      <c r="Y12" s="37">
        <v>44265</v>
      </c>
      <c r="Z12" s="5" t="s">
        <v>719</v>
      </c>
    </row>
    <row r="13" spans="1:26" x14ac:dyDescent="0.25">
      <c r="A13" s="36">
        <v>2021</v>
      </c>
      <c r="B13" s="37">
        <v>44228</v>
      </c>
      <c r="C13" s="37">
        <v>44255</v>
      </c>
      <c r="D13" s="3" t="s">
        <v>258</v>
      </c>
      <c r="E13" s="3" t="s">
        <v>259</v>
      </c>
      <c r="F13" s="3" t="s">
        <v>233</v>
      </c>
      <c r="G13" s="3" t="s">
        <v>234</v>
      </c>
      <c r="H13" s="14" t="s">
        <v>260</v>
      </c>
      <c r="I13" s="3" t="s">
        <v>261</v>
      </c>
      <c r="J13" s="15" t="s">
        <v>237</v>
      </c>
      <c r="K13" s="3" t="s">
        <v>238</v>
      </c>
      <c r="L13" s="3" t="s">
        <v>239</v>
      </c>
      <c r="M13" s="5">
        <v>6</v>
      </c>
      <c r="N13" s="16">
        <v>0</v>
      </c>
      <c r="O13" s="17" t="s">
        <v>262</v>
      </c>
      <c r="P13" s="5">
        <v>6</v>
      </c>
      <c r="Q13" s="17" t="s">
        <v>263</v>
      </c>
      <c r="R13" s="17" t="s">
        <v>242</v>
      </c>
      <c r="S13" s="5">
        <v>6</v>
      </c>
      <c r="T13" s="38" t="s">
        <v>243</v>
      </c>
      <c r="U13" s="18" t="s">
        <v>244</v>
      </c>
      <c r="V13" s="19" t="s">
        <v>245</v>
      </c>
      <c r="W13" s="5" t="s">
        <v>246</v>
      </c>
      <c r="X13" s="37">
        <v>44265</v>
      </c>
      <c r="Y13" s="37">
        <v>44265</v>
      </c>
      <c r="Z13" s="5" t="s">
        <v>719</v>
      </c>
    </row>
    <row r="14" spans="1:26" x14ac:dyDescent="0.25">
      <c r="A14" s="36">
        <v>2021</v>
      </c>
      <c r="B14" s="37">
        <v>44228</v>
      </c>
      <c r="C14" s="37">
        <v>44255</v>
      </c>
      <c r="D14" s="3" t="s">
        <v>264</v>
      </c>
      <c r="E14" s="3" t="s">
        <v>232</v>
      </c>
      <c r="F14" s="3" t="s">
        <v>265</v>
      </c>
      <c r="G14" s="3" t="s">
        <v>234</v>
      </c>
      <c r="H14" s="14" t="s">
        <v>266</v>
      </c>
      <c r="I14" s="3" t="s">
        <v>267</v>
      </c>
      <c r="J14" s="15" t="s">
        <v>237</v>
      </c>
      <c r="K14" s="3" t="s">
        <v>238</v>
      </c>
      <c r="L14" s="3" t="s">
        <v>268</v>
      </c>
      <c r="M14" s="5">
        <v>7</v>
      </c>
      <c r="N14" s="16">
        <v>0</v>
      </c>
      <c r="O14" s="17" t="s">
        <v>262</v>
      </c>
      <c r="P14" s="5">
        <v>7</v>
      </c>
      <c r="Q14" s="17" t="s">
        <v>269</v>
      </c>
      <c r="R14" s="17" t="s">
        <v>242</v>
      </c>
      <c r="S14" s="5">
        <v>7</v>
      </c>
      <c r="T14" s="38" t="s">
        <v>243</v>
      </c>
      <c r="U14" s="18" t="s">
        <v>244</v>
      </c>
      <c r="V14" s="19" t="s">
        <v>245</v>
      </c>
      <c r="W14" s="5" t="s">
        <v>246</v>
      </c>
      <c r="X14" s="37">
        <v>44265</v>
      </c>
      <c r="Y14" s="37">
        <v>44265</v>
      </c>
      <c r="Z14" s="5" t="s">
        <v>719</v>
      </c>
    </row>
    <row r="15" spans="1:26" x14ac:dyDescent="0.25">
      <c r="A15" s="36">
        <v>2021</v>
      </c>
      <c r="B15" s="37">
        <v>44228</v>
      </c>
      <c r="C15" s="37">
        <v>44255</v>
      </c>
      <c r="D15" s="3" t="s">
        <v>270</v>
      </c>
      <c r="E15" s="3" t="s">
        <v>271</v>
      </c>
      <c r="F15" s="3" t="s">
        <v>272</v>
      </c>
      <c r="G15" s="3" t="s">
        <v>234</v>
      </c>
      <c r="H15" s="14" t="s">
        <v>273</v>
      </c>
      <c r="I15" s="3" t="s">
        <v>274</v>
      </c>
      <c r="J15" s="15" t="s">
        <v>237</v>
      </c>
      <c r="K15" s="3" t="s">
        <v>275</v>
      </c>
      <c r="L15" s="3" t="s">
        <v>276</v>
      </c>
      <c r="M15" s="5">
        <v>8</v>
      </c>
      <c r="N15" s="20">
        <v>0</v>
      </c>
      <c r="O15" s="3" t="s">
        <v>262</v>
      </c>
      <c r="P15" s="5">
        <v>8</v>
      </c>
      <c r="Q15" s="3" t="s">
        <v>277</v>
      </c>
      <c r="R15" s="17" t="s">
        <v>242</v>
      </c>
      <c r="S15" s="5">
        <v>8</v>
      </c>
      <c r="T15" s="38" t="s">
        <v>243</v>
      </c>
      <c r="U15" s="18" t="s">
        <v>244</v>
      </c>
      <c r="V15" s="19" t="s">
        <v>245</v>
      </c>
      <c r="W15" s="5" t="s">
        <v>246</v>
      </c>
      <c r="X15" s="37">
        <v>44265</v>
      </c>
      <c r="Y15" s="37">
        <v>44265</v>
      </c>
      <c r="Z15" s="5" t="s">
        <v>719</v>
      </c>
    </row>
    <row r="16" spans="1:26" x14ac:dyDescent="0.25">
      <c r="A16" s="36">
        <v>2021</v>
      </c>
      <c r="B16" s="37">
        <v>44228</v>
      </c>
      <c r="C16" s="37">
        <v>44255</v>
      </c>
      <c r="D16" s="4" t="s">
        <v>278</v>
      </c>
      <c r="E16" s="4" t="s">
        <v>279</v>
      </c>
      <c r="F16" s="4" t="s">
        <v>280</v>
      </c>
      <c r="G16" s="3" t="s">
        <v>234</v>
      </c>
      <c r="H16" s="15" t="s">
        <v>281</v>
      </c>
      <c r="I16" s="4" t="s">
        <v>282</v>
      </c>
      <c r="J16" s="15" t="s">
        <v>237</v>
      </c>
      <c r="K16" s="5" t="s">
        <v>283</v>
      </c>
      <c r="L16" s="5" t="s">
        <v>284</v>
      </c>
      <c r="M16" s="5">
        <v>9</v>
      </c>
      <c r="N16" s="21">
        <v>40</v>
      </c>
      <c r="O16" s="17" t="s">
        <v>240</v>
      </c>
      <c r="P16" s="5">
        <v>9</v>
      </c>
      <c r="Q16" s="4" t="s">
        <v>285</v>
      </c>
      <c r="R16" s="17" t="s">
        <v>242</v>
      </c>
      <c r="S16" s="5">
        <v>9</v>
      </c>
      <c r="T16" s="38" t="s">
        <v>243</v>
      </c>
      <c r="U16" s="18" t="s">
        <v>244</v>
      </c>
      <c r="V16" s="19" t="s">
        <v>245</v>
      </c>
      <c r="W16" s="5" t="s">
        <v>286</v>
      </c>
      <c r="X16" s="37">
        <v>44265</v>
      </c>
      <c r="Y16" s="37">
        <v>44265</v>
      </c>
      <c r="Z16" s="5" t="s">
        <v>719</v>
      </c>
    </row>
    <row r="17" spans="1:26" x14ac:dyDescent="0.25">
      <c r="A17" s="36">
        <v>2021</v>
      </c>
      <c r="B17" s="37">
        <v>44228</v>
      </c>
      <c r="C17" s="37">
        <v>44255</v>
      </c>
      <c r="D17" s="4" t="s">
        <v>287</v>
      </c>
      <c r="E17" s="4" t="s">
        <v>279</v>
      </c>
      <c r="F17" s="4" t="s">
        <v>280</v>
      </c>
      <c r="G17" s="3" t="s">
        <v>234</v>
      </c>
      <c r="H17" s="15" t="s">
        <v>281</v>
      </c>
      <c r="I17" s="4" t="s">
        <v>282</v>
      </c>
      <c r="J17" s="15" t="s">
        <v>237</v>
      </c>
      <c r="K17" s="5" t="s">
        <v>283</v>
      </c>
      <c r="L17" s="5" t="s">
        <v>284</v>
      </c>
      <c r="M17" s="5">
        <v>10</v>
      </c>
      <c r="N17" s="21">
        <v>40</v>
      </c>
      <c r="O17" s="17" t="s">
        <v>240</v>
      </c>
      <c r="P17" s="5">
        <v>10</v>
      </c>
      <c r="Q17" s="4" t="s">
        <v>285</v>
      </c>
      <c r="R17" s="17" t="s">
        <v>242</v>
      </c>
      <c r="S17" s="5">
        <v>10</v>
      </c>
      <c r="T17" s="38" t="s">
        <v>243</v>
      </c>
      <c r="U17" s="18" t="s">
        <v>244</v>
      </c>
      <c r="V17" s="19" t="s">
        <v>245</v>
      </c>
      <c r="W17" s="5" t="s">
        <v>286</v>
      </c>
      <c r="X17" s="37">
        <v>44265</v>
      </c>
      <c r="Y17" s="37">
        <v>44265</v>
      </c>
      <c r="Z17" s="5" t="s">
        <v>719</v>
      </c>
    </row>
    <row r="18" spans="1:26" x14ac:dyDescent="0.25">
      <c r="A18" s="36">
        <v>2021</v>
      </c>
      <c r="B18" s="37">
        <v>44228</v>
      </c>
      <c r="C18" s="37">
        <v>44255</v>
      </c>
      <c r="D18" s="4" t="s">
        <v>288</v>
      </c>
      <c r="E18" s="4" t="s">
        <v>279</v>
      </c>
      <c r="F18" s="4" t="s">
        <v>280</v>
      </c>
      <c r="G18" s="3" t="s">
        <v>234</v>
      </c>
      <c r="H18" s="15" t="s">
        <v>281</v>
      </c>
      <c r="I18" s="4" t="s">
        <v>282</v>
      </c>
      <c r="J18" s="15" t="s">
        <v>237</v>
      </c>
      <c r="K18" s="5" t="s">
        <v>283</v>
      </c>
      <c r="L18" s="5" t="s">
        <v>284</v>
      </c>
      <c r="M18" s="5">
        <v>11</v>
      </c>
      <c r="N18" s="21">
        <v>40</v>
      </c>
      <c r="O18" s="17" t="s">
        <v>240</v>
      </c>
      <c r="P18" s="5">
        <v>11</v>
      </c>
      <c r="Q18" s="4" t="s">
        <v>285</v>
      </c>
      <c r="R18" s="17" t="s">
        <v>242</v>
      </c>
      <c r="S18" s="5">
        <v>11</v>
      </c>
      <c r="T18" s="38" t="s">
        <v>243</v>
      </c>
      <c r="U18" s="18" t="s">
        <v>244</v>
      </c>
      <c r="V18" s="19" t="s">
        <v>245</v>
      </c>
      <c r="W18" s="5" t="s">
        <v>286</v>
      </c>
      <c r="X18" s="37">
        <v>44265</v>
      </c>
      <c r="Y18" s="37">
        <v>44265</v>
      </c>
      <c r="Z18" s="5" t="s">
        <v>719</v>
      </c>
    </row>
    <row r="19" spans="1:26" x14ac:dyDescent="0.25">
      <c r="A19" s="36">
        <v>2021</v>
      </c>
      <c r="B19" s="37">
        <v>44228</v>
      </c>
      <c r="C19" s="37">
        <v>44255</v>
      </c>
      <c r="D19" s="4" t="s">
        <v>289</v>
      </c>
      <c r="E19" s="4" t="s">
        <v>279</v>
      </c>
      <c r="F19" s="4" t="s">
        <v>280</v>
      </c>
      <c r="G19" s="3" t="s">
        <v>234</v>
      </c>
      <c r="H19" s="15" t="s">
        <v>281</v>
      </c>
      <c r="I19" s="4" t="s">
        <v>282</v>
      </c>
      <c r="J19" s="15" t="s">
        <v>237</v>
      </c>
      <c r="K19" s="5" t="s">
        <v>290</v>
      </c>
      <c r="L19" s="5" t="s">
        <v>284</v>
      </c>
      <c r="M19" s="5">
        <v>12</v>
      </c>
      <c r="N19" s="21">
        <v>40</v>
      </c>
      <c r="O19" s="17" t="s">
        <v>240</v>
      </c>
      <c r="P19" s="5">
        <v>12</v>
      </c>
      <c r="Q19" s="4" t="s">
        <v>285</v>
      </c>
      <c r="R19" s="17" t="s">
        <v>242</v>
      </c>
      <c r="S19" s="5">
        <v>12</v>
      </c>
      <c r="T19" s="38" t="s">
        <v>243</v>
      </c>
      <c r="U19" s="18" t="s">
        <v>244</v>
      </c>
      <c r="V19" s="19" t="s">
        <v>245</v>
      </c>
      <c r="W19" s="5" t="s">
        <v>286</v>
      </c>
      <c r="X19" s="37">
        <v>44265</v>
      </c>
      <c r="Y19" s="37">
        <v>44265</v>
      </c>
      <c r="Z19" s="5" t="s">
        <v>719</v>
      </c>
    </row>
    <row r="20" spans="1:26" x14ac:dyDescent="0.25">
      <c r="A20" s="36">
        <v>2021</v>
      </c>
      <c r="B20" s="37">
        <v>44228</v>
      </c>
      <c r="C20" s="37">
        <v>44255</v>
      </c>
      <c r="D20" s="4" t="s">
        <v>291</v>
      </c>
      <c r="E20" s="4" t="s">
        <v>279</v>
      </c>
      <c r="F20" s="4" t="s">
        <v>280</v>
      </c>
      <c r="G20" s="3" t="s">
        <v>234</v>
      </c>
      <c r="H20" s="15" t="s">
        <v>281</v>
      </c>
      <c r="I20" s="4" t="s">
        <v>282</v>
      </c>
      <c r="J20" s="15" t="s">
        <v>237</v>
      </c>
      <c r="K20" s="5" t="s">
        <v>292</v>
      </c>
      <c r="L20" s="5" t="s">
        <v>284</v>
      </c>
      <c r="M20" s="5">
        <v>13</v>
      </c>
      <c r="N20" s="21">
        <v>40</v>
      </c>
      <c r="O20" s="17" t="s">
        <v>240</v>
      </c>
      <c r="P20" s="5">
        <v>13</v>
      </c>
      <c r="Q20" s="4" t="s">
        <v>285</v>
      </c>
      <c r="R20" s="17" t="s">
        <v>242</v>
      </c>
      <c r="S20" s="5">
        <v>13</v>
      </c>
      <c r="T20" s="38" t="s">
        <v>243</v>
      </c>
      <c r="U20" s="18" t="s">
        <v>244</v>
      </c>
      <c r="V20" s="19" t="s">
        <v>245</v>
      </c>
      <c r="W20" s="5" t="s">
        <v>286</v>
      </c>
      <c r="X20" s="37">
        <v>44265</v>
      </c>
      <c r="Y20" s="37">
        <v>44265</v>
      </c>
      <c r="Z20" s="5" t="s">
        <v>719</v>
      </c>
    </row>
    <row r="21" spans="1:26" x14ac:dyDescent="0.25">
      <c r="A21" s="36">
        <v>2021</v>
      </c>
      <c r="B21" s="37">
        <v>44228</v>
      </c>
      <c r="C21" s="37">
        <v>44255</v>
      </c>
      <c r="D21" s="4" t="s">
        <v>293</v>
      </c>
      <c r="E21" s="4" t="s">
        <v>279</v>
      </c>
      <c r="F21" s="4" t="s">
        <v>280</v>
      </c>
      <c r="G21" s="3" t="s">
        <v>234</v>
      </c>
      <c r="H21" s="15" t="s">
        <v>281</v>
      </c>
      <c r="I21" s="4" t="s">
        <v>282</v>
      </c>
      <c r="J21" s="15" t="s">
        <v>237</v>
      </c>
      <c r="K21" s="5" t="s">
        <v>283</v>
      </c>
      <c r="L21" s="5" t="s">
        <v>284</v>
      </c>
      <c r="M21" s="5">
        <v>14</v>
      </c>
      <c r="N21" s="21">
        <v>40</v>
      </c>
      <c r="O21" s="17" t="s">
        <v>240</v>
      </c>
      <c r="P21" s="5">
        <v>14</v>
      </c>
      <c r="Q21" s="4" t="s">
        <v>285</v>
      </c>
      <c r="R21" s="17" t="s">
        <v>242</v>
      </c>
      <c r="S21" s="5">
        <v>14</v>
      </c>
      <c r="T21" s="38" t="s">
        <v>243</v>
      </c>
      <c r="U21" s="18" t="s">
        <v>244</v>
      </c>
      <c r="V21" s="19" t="s">
        <v>245</v>
      </c>
      <c r="W21" s="5" t="s">
        <v>286</v>
      </c>
      <c r="X21" s="37">
        <v>44265</v>
      </c>
      <c r="Y21" s="37">
        <v>44265</v>
      </c>
      <c r="Z21" s="5" t="s">
        <v>719</v>
      </c>
    </row>
    <row r="22" spans="1:26" x14ac:dyDescent="0.25">
      <c r="A22" s="36">
        <v>2021</v>
      </c>
      <c r="B22" s="37">
        <v>44228</v>
      </c>
      <c r="C22" s="37">
        <v>44255</v>
      </c>
      <c r="D22" s="4" t="s">
        <v>294</v>
      </c>
      <c r="E22" s="4" t="s">
        <v>279</v>
      </c>
      <c r="F22" s="4" t="s">
        <v>280</v>
      </c>
      <c r="G22" s="3" t="s">
        <v>234</v>
      </c>
      <c r="H22" s="15" t="s">
        <v>281</v>
      </c>
      <c r="I22" s="4" t="s">
        <v>282</v>
      </c>
      <c r="J22" s="15" t="s">
        <v>237</v>
      </c>
      <c r="K22" s="5" t="s">
        <v>283</v>
      </c>
      <c r="L22" s="5" t="s">
        <v>284</v>
      </c>
      <c r="M22" s="5">
        <v>15</v>
      </c>
      <c r="N22" s="21">
        <v>40</v>
      </c>
      <c r="O22" s="17" t="s">
        <v>240</v>
      </c>
      <c r="P22" s="5">
        <v>15</v>
      </c>
      <c r="Q22" s="4" t="s">
        <v>285</v>
      </c>
      <c r="R22" s="17" t="s">
        <v>242</v>
      </c>
      <c r="S22" s="5">
        <v>15</v>
      </c>
      <c r="T22" s="38" t="s">
        <v>243</v>
      </c>
      <c r="U22" s="18" t="s">
        <v>244</v>
      </c>
      <c r="V22" s="19" t="s">
        <v>245</v>
      </c>
      <c r="W22" s="5" t="s">
        <v>286</v>
      </c>
      <c r="X22" s="37">
        <v>44265</v>
      </c>
      <c r="Y22" s="37">
        <v>44265</v>
      </c>
      <c r="Z22" s="5" t="s">
        <v>719</v>
      </c>
    </row>
    <row r="23" spans="1:26" x14ac:dyDescent="0.25">
      <c r="A23" s="36">
        <v>2021</v>
      </c>
      <c r="B23" s="37">
        <v>44228</v>
      </c>
      <c r="C23" s="37">
        <v>44255</v>
      </c>
      <c r="D23" s="4" t="s">
        <v>295</v>
      </c>
      <c r="E23" s="4" t="s">
        <v>279</v>
      </c>
      <c r="F23" s="4" t="s">
        <v>280</v>
      </c>
      <c r="G23" s="3" t="s">
        <v>234</v>
      </c>
      <c r="H23" s="15" t="s">
        <v>281</v>
      </c>
      <c r="I23" s="4" t="s">
        <v>282</v>
      </c>
      <c r="J23" s="15" t="s">
        <v>237</v>
      </c>
      <c r="K23" s="5" t="s">
        <v>283</v>
      </c>
      <c r="L23" s="5" t="s">
        <v>284</v>
      </c>
      <c r="M23" s="5">
        <v>16</v>
      </c>
      <c r="N23" s="21">
        <v>40</v>
      </c>
      <c r="O23" s="17" t="s">
        <v>240</v>
      </c>
      <c r="P23" s="5">
        <v>16</v>
      </c>
      <c r="Q23" s="4" t="s">
        <v>285</v>
      </c>
      <c r="R23" s="17" t="s">
        <v>242</v>
      </c>
      <c r="S23" s="5">
        <v>16</v>
      </c>
      <c r="T23" s="38" t="s">
        <v>243</v>
      </c>
      <c r="U23" s="18" t="s">
        <v>244</v>
      </c>
      <c r="V23" s="19" t="s">
        <v>245</v>
      </c>
      <c r="W23" s="5" t="s">
        <v>286</v>
      </c>
      <c r="X23" s="37">
        <v>44265</v>
      </c>
      <c r="Y23" s="37">
        <v>44265</v>
      </c>
      <c r="Z23" s="5" t="s">
        <v>719</v>
      </c>
    </row>
    <row r="24" spans="1:26" x14ac:dyDescent="0.25">
      <c r="A24" s="36">
        <v>2021</v>
      </c>
      <c r="B24" s="37">
        <v>44228</v>
      </c>
      <c r="C24" s="37">
        <v>44255</v>
      </c>
      <c r="D24" s="5" t="s">
        <v>296</v>
      </c>
      <c r="E24" s="5" t="s">
        <v>297</v>
      </c>
      <c r="F24" s="5" t="s">
        <v>298</v>
      </c>
      <c r="G24" s="3" t="s">
        <v>234</v>
      </c>
      <c r="H24" s="22" t="s">
        <v>299</v>
      </c>
      <c r="I24" s="5" t="s">
        <v>300</v>
      </c>
      <c r="J24" s="15" t="s">
        <v>237</v>
      </c>
      <c r="K24" s="5" t="s">
        <v>301</v>
      </c>
      <c r="L24" s="5" t="s">
        <v>302</v>
      </c>
      <c r="M24" s="5">
        <v>17</v>
      </c>
      <c r="N24" s="21" t="s">
        <v>303</v>
      </c>
      <c r="O24" s="5" t="s">
        <v>304</v>
      </c>
      <c r="P24" s="5">
        <v>17</v>
      </c>
      <c r="Q24" s="23" t="s">
        <v>305</v>
      </c>
      <c r="R24" s="17" t="s">
        <v>242</v>
      </c>
      <c r="S24" s="5">
        <v>17</v>
      </c>
      <c r="T24" s="38" t="s">
        <v>243</v>
      </c>
      <c r="U24" s="18" t="s">
        <v>244</v>
      </c>
      <c r="V24" s="19" t="s">
        <v>245</v>
      </c>
      <c r="W24" s="5" t="s">
        <v>306</v>
      </c>
      <c r="X24" s="37">
        <v>44265</v>
      </c>
      <c r="Y24" s="37">
        <v>44265</v>
      </c>
      <c r="Z24" s="5" t="s">
        <v>719</v>
      </c>
    </row>
    <row r="25" spans="1:26" x14ac:dyDescent="0.25">
      <c r="A25" s="36">
        <v>2021</v>
      </c>
      <c r="B25" s="37">
        <v>44228</v>
      </c>
      <c r="C25" s="37">
        <v>44255</v>
      </c>
      <c r="D25" s="5" t="s">
        <v>307</v>
      </c>
      <c r="E25" s="5" t="s">
        <v>297</v>
      </c>
      <c r="F25" s="5" t="s">
        <v>298</v>
      </c>
      <c r="G25" s="3" t="s">
        <v>234</v>
      </c>
      <c r="H25" s="22" t="s">
        <v>308</v>
      </c>
      <c r="I25" s="5" t="s">
        <v>300</v>
      </c>
      <c r="J25" s="15" t="s">
        <v>237</v>
      </c>
      <c r="K25" s="5" t="s">
        <v>301</v>
      </c>
      <c r="L25" s="5" t="s">
        <v>302</v>
      </c>
      <c r="M25" s="5">
        <v>18</v>
      </c>
      <c r="N25" s="21" t="s">
        <v>309</v>
      </c>
      <c r="O25" s="23" t="s">
        <v>310</v>
      </c>
      <c r="P25" s="5">
        <v>18</v>
      </c>
      <c r="Q25" s="23" t="s">
        <v>311</v>
      </c>
      <c r="R25" s="17" t="s">
        <v>242</v>
      </c>
      <c r="S25" s="5">
        <v>18</v>
      </c>
      <c r="T25" s="38" t="s">
        <v>243</v>
      </c>
      <c r="U25" s="18" t="s">
        <v>244</v>
      </c>
      <c r="V25" s="19" t="s">
        <v>245</v>
      </c>
      <c r="W25" s="5" t="s">
        <v>306</v>
      </c>
      <c r="X25" s="37">
        <v>44265</v>
      </c>
      <c r="Y25" s="37">
        <v>44265</v>
      </c>
      <c r="Z25" s="5" t="s">
        <v>719</v>
      </c>
    </row>
    <row r="26" spans="1:26" x14ac:dyDescent="0.25">
      <c r="A26" s="36">
        <v>2021</v>
      </c>
      <c r="B26" s="37">
        <v>44228</v>
      </c>
      <c r="C26" s="37">
        <v>44255</v>
      </c>
      <c r="D26" s="5" t="s">
        <v>312</v>
      </c>
      <c r="E26" s="5" t="s">
        <v>313</v>
      </c>
      <c r="F26" s="5" t="s">
        <v>298</v>
      </c>
      <c r="G26" s="3" t="s">
        <v>234</v>
      </c>
      <c r="H26" s="22" t="s">
        <v>314</v>
      </c>
      <c r="I26" s="5" t="s">
        <v>300</v>
      </c>
      <c r="J26" s="15" t="s">
        <v>237</v>
      </c>
      <c r="K26" s="5" t="s">
        <v>301</v>
      </c>
      <c r="L26" s="5" t="s">
        <v>302</v>
      </c>
      <c r="M26" s="5">
        <v>19</v>
      </c>
      <c r="N26" s="21" t="s">
        <v>315</v>
      </c>
      <c r="O26" s="23" t="s">
        <v>316</v>
      </c>
      <c r="P26" s="5">
        <v>19</v>
      </c>
      <c r="Q26" s="23" t="s">
        <v>317</v>
      </c>
      <c r="R26" s="17" t="s">
        <v>242</v>
      </c>
      <c r="S26" s="5">
        <v>19</v>
      </c>
      <c r="T26" s="38" t="s">
        <v>243</v>
      </c>
      <c r="U26" s="18" t="s">
        <v>244</v>
      </c>
      <c r="V26" s="19" t="s">
        <v>245</v>
      </c>
      <c r="W26" s="5" t="s">
        <v>306</v>
      </c>
      <c r="X26" s="37">
        <v>44265</v>
      </c>
      <c r="Y26" s="37">
        <v>44265</v>
      </c>
      <c r="Z26" s="5" t="s">
        <v>719</v>
      </c>
    </row>
    <row r="27" spans="1:26" x14ac:dyDescent="0.25">
      <c r="A27" s="36">
        <v>2021</v>
      </c>
      <c r="B27" s="37">
        <v>44228</v>
      </c>
      <c r="C27" s="37">
        <v>44255</v>
      </c>
      <c r="D27" s="5" t="s">
        <v>318</v>
      </c>
      <c r="E27" s="5" t="s">
        <v>297</v>
      </c>
      <c r="F27" s="5" t="s">
        <v>298</v>
      </c>
      <c r="G27" s="3" t="s">
        <v>234</v>
      </c>
      <c r="H27" s="22" t="s">
        <v>319</v>
      </c>
      <c r="I27" s="5" t="s">
        <v>300</v>
      </c>
      <c r="J27" s="15" t="s">
        <v>237</v>
      </c>
      <c r="K27" s="5" t="s">
        <v>301</v>
      </c>
      <c r="L27" s="5" t="s">
        <v>302</v>
      </c>
      <c r="M27" s="5">
        <v>20</v>
      </c>
      <c r="N27" s="21" t="s">
        <v>320</v>
      </c>
      <c r="O27" s="23" t="s">
        <v>321</v>
      </c>
      <c r="P27" s="5">
        <v>20</v>
      </c>
      <c r="Q27" s="23" t="s">
        <v>322</v>
      </c>
      <c r="R27" s="17" t="s">
        <v>242</v>
      </c>
      <c r="S27" s="5">
        <v>20</v>
      </c>
      <c r="T27" s="38" t="s">
        <v>243</v>
      </c>
      <c r="U27" s="18" t="s">
        <v>244</v>
      </c>
      <c r="V27" s="19" t="s">
        <v>245</v>
      </c>
      <c r="W27" s="5" t="s">
        <v>306</v>
      </c>
      <c r="X27" s="37">
        <v>44265</v>
      </c>
      <c r="Y27" s="37">
        <v>44265</v>
      </c>
      <c r="Z27" s="5" t="s">
        <v>719</v>
      </c>
    </row>
    <row r="28" spans="1:26" x14ac:dyDescent="0.25">
      <c r="A28" s="36">
        <v>2021</v>
      </c>
      <c r="B28" s="37">
        <v>44228</v>
      </c>
      <c r="C28" s="37">
        <v>44255</v>
      </c>
      <c r="D28" s="5" t="s">
        <v>323</v>
      </c>
      <c r="E28" s="5" t="s">
        <v>297</v>
      </c>
      <c r="F28" s="5" t="s">
        <v>298</v>
      </c>
      <c r="G28" s="3" t="s">
        <v>234</v>
      </c>
      <c r="H28" s="22" t="s">
        <v>324</v>
      </c>
      <c r="I28" s="5" t="s">
        <v>300</v>
      </c>
      <c r="J28" s="15" t="s">
        <v>237</v>
      </c>
      <c r="K28" s="5" t="s">
        <v>301</v>
      </c>
      <c r="L28" s="5" t="s">
        <v>302</v>
      </c>
      <c r="M28" s="5">
        <v>21</v>
      </c>
      <c r="N28" s="21" t="s">
        <v>325</v>
      </c>
      <c r="O28" s="23" t="s">
        <v>326</v>
      </c>
      <c r="P28" s="5">
        <v>21</v>
      </c>
      <c r="Q28" s="23" t="s">
        <v>322</v>
      </c>
      <c r="R28" s="17" t="s">
        <v>242</v>
      </c>
      <c r="S28" s="5">
        <v>21</v>
      </c>
      <c r="T28" s="38" t="s">
        <v>243</v>
      </c>
      <c r="U28" s="18" t="s">
        <v>244</v>
      </c>
      <c r="V28" s="19" t="s">
        <v>245</v>
      </c>
      <c r="W28" s="5" t="s">
        <v>306</v>
      </c>
      <c r="X28" s="37">
        <v>44265</v>
      </c>
      <c r="Y28" s="37">
        <v>44265</v>
      </c>
      <c r="Z28" s="5" t="s">
        <v>719</v>
      </c>
    </row>
    <row r="29" spans="1:26" x14ac:dyDescent="0.25">
      <c r="A29" s="36">
        <v>2021</v>
      </c>
      <c r="B29" s="37">
        <v>44228</v>
      </c>
      <c r="C29" s="37">
        <v>44255</v>
      </c>
      <c r="D29" s="5" t="s">
        <v>327</v>
      </c>
      <c r="E29" s="5" t="s">
        <v>328</v>
      </c>
      <c r="F29" s="5" t="s">
        <v>329</v>
      </c>
      <c r="G29" s="3" t="s">
        <v>234</v>
      </c>
      <c r="H29" s="15" t="s">
        <v>330</v>
      </c>
      <c r="I29" s="5" t="s">
        <v>331</v>
      </c>
      <c r="J29" s="15" t="s">
        <v>237</v>
      </c>
      <c r="K29" s="5" t="s">
        <v>332</v>
      </c>
      <c r="L29" s="5" t="s">
        <v>333</v>
      </c>
      <c r="M29" s="5">
        <v>22</v>
      </c>
      <c r="N29" s="21" t="s">
        <v>334</v>
      </c>
      <c r="O29" s="5" t="s">
        <v>334</v>
      </c>
      <c r="P29" s="5">
        <v>22</v>
      </c>
      <c r="Q29" s="12" t="s">
        <v>335</v>
      </c>
      <c r="R29" s="5" t="s">
        <v>336</v>
      </c>
      <c r="S29" s="5">
        <v>22</v>
      </c>
      <c r="T29" s="38" t="s">
        <v>243</v>
      </c>
      <c r="U29" s="18" t="s">
        <v>244</v>
      </c>
      <c r="V29" s="19" t="s">
        <v>245</v>
      </c>
      <c r="W29" s="5" t="s">
        <v>337</v>
      </c>
      <c r="X29" s="37">
        <v>44265</v>
      </c>
      <c r="Y29" s="37">
        <v>44265</v>
      </c>
      <c r="Z29" s="5" t="s">
        <v>719</v>
      </c>
    </row>
    <row r="30" spans="1:26" x14ac:dyDescent="0.25">
      <c r="A30" s="36">
        <v>2021</v>
      </c>
      <c r="B30" s="37">
        <v>44228</v>
      </c>
      <c r="C30" s="37">
        <v>44255</v>
      </c>
      <c r="D30" s="5" t="s">
        <v>338</v>
      </c>
      <c r="E30" s="5" t="s">
        <v>328</v>
      </c>
      <c r="F30" s="5" t="s">
        <v>339</v>
      </c>
      <c r="G30" s="3" t="s">
        <v>234</v>
      </c>
      <c r="H30" s="22" t="s">
        <v>340</v>
      </c>
      <c r="I30" s="5" t="s">
        <v>341</v>
      </c>
      <c r="J30" s="15" t="s">
        <v>237</v>
      </c>
      <c r="K30" s="5" t="s">
        <v>332</v>
      </c>
      <c r="L30" s="5" t="s">
        <v>342</v>
      </c>
      <c r="M30" s="5">
        <v>23</v>
      </c>
      <c r="N30" s="21" t="s">
        <v>334</v>
      </c>
      <c r="O30" s="5" t="s">
        <v>334</v>
      </c>
      <c r="P30" s="5">
        <v>23</v>
      </c>
      <c r="Q30" s="12" t="s">
        <v>343</v>
      </c>
      <c r="R30" s="5" t="s">
        <v>344</v>
      </c>
      <c r="S30" s="5">
        <v>23</v>
      </c>
      <c r="T30" s="38" t="s">
        <v>243</v>
      </c>
      <c r="U30" s="18" t="s">
        <v>244</v>
      </c>
      <c r="V30" s="19" t="s">
        <v>245</v>
      </c>
      <c r="W30" s="5" t="s">
        <v>345</v>
      </c>
      <c r="X30" s="37">
        <v>44265</v>
      </c>
      <c r="Y30" s="37">
        <v>44265</v>
      </c>
      <c r="Z30" s="5" t="s">
        <v>719</v>
      </c>
    </row>
    <row r="31" spans="1:26" x14ac:dyDescent="0.25">
      <c r="A31" s="36">
        <v>2021</v>
      </c>
      <c r="B31" s="37">
        <v>44228</v>
      </c>
      <c r="C31" s="37">
        <v>44255</v>
      </c>
      <c r="D31" s="6" t="s">
        <v>346</v>
      </c>
      <c r="E31" s="7" t="s">
        <v>347</v>
      </c>
      <c r="F31" s="7" t="s">
        <v>348</v>
      </c>
      <c r="G31" s="3" t="s">
        <v>234</v>
      </c>
      <c r="H31" s="22" t="s">
        <v>349</v>
      </c>
      <c r="I31" s="5" t="s">
        <v>350</v>
      </c>
      <c r="J31" s="15" t="s">
        <v>237</v>
      </c>
      <c r="K31" s="5" t="s">
        <v>290</v>
      </c>
      <c r="L31" s="5" t="s">
        <v>351</v>
      </c>
      <c r="M31" s="5">
        <v>24</v>
      </c>
      <c r="N31" s="24">
        <v>337.96</v>
      </c>
      <c r="O31" s="5" t="s">
        <v>352</v>
      </c>
      <c r="P31" s="5">
        <v>24</v>
      </c>
      <c r="Q31" s="12" t="s">
        <v>353</v>
      </c>
      <c r="R31" s="5" t="s">
        <v>354</v>
      </c>
      <c r="S31" s="5">
        <v>24</v>
      </c>
      <c r="T31" s="38" t="s">
        <v>243</v>
      </c>
      <c r="U31" s="18" t="s">
        <v>244</v>
      </c>
      <c r="V31" s="19" t="s">
        <v>245</v>
      </c>
      <c r="W31" s="5" t="s">
        <v>355</v>
      </c>
      <c r="X31" s="37">
        <v>44265</v>
      </c>
      <c r="Y31" s="37">
        <v>44265</v>
      </c>
      <c r="Z31" s="5" t="s">
        <v>719</v>
      </c>
    </row>
    <row r="32" spans="1:26" x14ac:dyDescent="0.25">
      <c r="A32" s="36">
        <v>2021</v>
      </c>
      <c r="B32" s="37">
        <v>44228</v>
      </c>
      <c r="C32" s="37">
        <v>44255</v>
      </c>
      <c r="D32" s="5" t="s">
        <v>356</v>
      </c>
      <c r="E32" s="5" t="s">
        <v>232</v>
      </c>
      <c r="F32" s="5" t="s">
        <v>357</v>
      </c>
      <c r="G32" s="3" t="s">
        <v>234</v>
      </c>
      <c r="H32" s="22" t="s">
        <v>358</v>
      </c>
      <c r="I32" s="5" t="s">
        <v>359</v>
      </c>
      <c r="J32" s="15" t="s">
        <v>237</v>
      </c>
      <c r="K32" s="5" t="s">
        <v>360</v>
      </c>
      <c r="L32" s="5" t="s">
        <v>360</v>
      </c>
      <c r="M32" s="5">
        <v>25</v>
      </c>
      <c r="N32" s="21" t="s">
        <v>334</v>
      </c>
      <c r="O32" s="5" t="s">
        <v>334</v>
      </c>
      <c r="P32" s="5">
        <v>25</v>
      </c>
      <c r="Q32" s="12" t="s">
        <v>335</v>
      </c>
      <c r="R32" s="5" t="s">
        <v>361</v>
      </c>
      <c r="S32" s="5">
        <v>25</v>
      </c>
      <c r="T32" s="38" t="s">
        <v>243</v>
      </c>
      <c r="U32" s="18" t="s">
        <v>244</v>
      </c>
      <c r="V32" s="19" t="s">
        <v>245</v>
      </c>
      <c r="W32" s="5" t="s">
        <v>362</v>
      </c>
      <c r="X32" s="37">
        <v>44265</v>
      </c>
      <c r="Y32" s="37">
        <v>44265</v>
      </c>
      <c r="Z32" s="5" t="s">
        <v>719</v>
      </c>
    </row>
    <row r="33" spans="1:26" x14ac:dyDescent="0.25">
      <c r="A33" s="36">
        <v>2021</v>
      </c>
      <c r="B33" s="37">
        <v>44228</v>
      </c>
      <c r="C33" s="37">
        <v>44255</v>
      </c>
      <c r="D33" s="7" t="s">
        <v>363</v>
      </c>
      <c r="E33" s="7" t="s">
        <v>364</v>
      </c>
      <c r="F33" s="7" t="s">
        <v>365</v>
      </c>
      <c r="G33" s="3" t="s">
        <v>234</v>
      </c>
      <c r="H33" s="22" t="s">
        <v>366</v>
      </c>
      <c r="I33" s="5" t="s">
        <v>367</v>
      </c>
      <c r="J33" s="15" t="s">
        <v>237</v>
      </c>
      <c r="K33" s="5" t="s">
        <v>368</v>
      </c>
      <c r="L33" s="5" t="s">
        <v>368</v>
      </c>
      <c r="M33" s="5">
        <v>26</v>
      </c>
      <c r="N33" s="21" t="s">
        <v>334</v>
      </c>
      <c r="O33" s="5" t="s">
        <v>369</v>
      </c>
      <c r="P33" s="5">
        <v>26</v>
      </c>
      <c r="Q33" s="5" t="s">
        <v>370</v>
      </c>
      <c r="R33" s="5" t="s">
        <v>371</v>
      </c>
      <c r="S33" s="5">
        <v>26</v>
      </c>
      <c r="T33" s="38" t="s">
        <v>243</v>
      </c>
      <c r="U33" s="18" t="s">
        <v>244</v>
      </c>
      <c r="V33" s="19" t="s">
        <v>245</v>
      </c>
      <c r="W33" s="5" t="s">
        <v>372</v>
      </c>
      <c r="X33" s="37">
        <v>44265</v>
      </c>
      <c r="Y33" s="37">
        <v>44265</v>
      </c>
      <c r="Z33" s="5" t="s">
        <v>719</v>
      </c>
    </row>
    <row r="34" spans="1:26" x14ac:dyDescent="0.25">
      <c r="A34" s="36">
        <v>2021</v>
      </c>
      <c r="B34" s="37">
        <v>44228</v>
      </c>
      <c r="C34" s="37">
        <v>44255</v>
      </c>
      <c r="D34" s="5" t="s">
        <v>373</v>
      </c>
      <c r="E34" s="8" t="s">
        <v>374</v>
      </c>
      <c r="F34" s="9" t="s">
        <v>375</v>
      </c>
      <c r="G34" s="3" t="s">
        <v>234</v>
      </c>
      <c r="H34" s="25" t="s">
        <v>376</v>
      </c>
      <c r="I34" s="9" t="s">
        <v>377</v>
      </c>
      <c r="J34" s="15" t="s">
        <v>237</v>
      </c>
      <c r="K34" s="9" t="s">
        <v>378</v>
      </c>
      <c r="L34" s="8" t="s">
        <v>379</v>
      </c>
      <c r="M34" s="5">
        <v>27</v>
      </c>
      <c r="N34" s="21" t="s">
        <v>380</v>
      </c>
      <c r="O34" s="8" t="s">
        <v>380</v>
      </c>
      <c r="P34" s="5">
        <v>27</v>
      </c>
      <c r="Q34" s="8" t="s">
        <v>381</v>
      </c>
      <c r="R34" s="5" t="s">
        <v>382</v>
      </c>
      <c r="S34" s="5">
        <v>27</v>
      </c>
      <c r="T34" s="38" t="s">
        <v>243</v>
      </c>
      <c r="U34" s="18" t="s">
        <v>244</v>
      </c>
      <c r="V34" s="19" t="s">
        <v>245</v>
      </c>
      <c r="W34" s="26" t="s">
        <v>383</v>
      </c>
      <c r="X34" s="37">
        <v>44265</v>
      </c>
      <c r="Y34" s="37">
        <v>44265</v>
      </c>
      <c r="Z34" s="5" t="s">
        <v>719</v>
      </c>
    </row>
    <row r="35" spans="1:26" x14ac:dyDescent="0.25">
      <c r="A35" s="36">
        <v>2021</v>
      </c>
      <c r="B35" s="37">
        <v>44228</v>
      </c>
      <c r="C35" s="37">
        <v>44255</v>
      </c>
      <c r="D35" s="5" t="s">
        <v>384</v>
      </c>
      <c r="E35" s="5" t="s">
        <v>385</v>
      </c>
      <c r="F35" s="5" t="s">
        <v>386</v>
      </c>
      <c r="G35" s="3" t="s">
        <v>234</v>
      </c>
      <c r="H35" s="22" t="s">
        <v>387</v>
      </c>
      <c r="I35" s="5" t="s">
        <v>388</v>
      </c>
      <c r="J35" s="15" t="s">
        <v>237</v>
      </c>
      <c r="K35" s="5" t="s">
        <v>389</v>
      </c>
      <c r="L35" s="8" t="s">
        <v>379</v>
      </c>
      <c r="M35" s="5">
        <v>28</v>
      </c>
      <c r="N35" s="21" t="s">
        <v>380</v>
      </c>
      <c r="O35" s="8" t="s">
        <v>380</v>
      </c>
      <c r="P35" s="5">
        <v>28</v>
      </c>
      <c r="Q35" s="5" t="s">
        <v>381</v>
      </c>
      <c r="R35" s="5" t="s">
        <v>390</v>
      </c>
      <c r="S35" s="5">
        <v>28</v>
      </c>
      <c r="T35" s="38" t="s">
        <v>243</v>
      </c>
      <c r="U35" s="18" t="s">
        <v>244</v>
      </c>
      <c r="V35" s="19" t="s">
        <v>245</v>
      </c>
      <c r="W35" s="26" t="s">
        <v>383</v>
      </c>
      <c r="X35" s="37">
        <v>44265</v>
      </c>
      <c r="Y35" s="37">
        <v>44265</v>
      </c>
      <c r="Z35" s="5" t="s">
        <v>719</v>
      </c>
    </row>
    <row r="36" spans="1:26" x14ac:dyDescent="0.25">
      <c r="A36" s="36">
        <v>2021</v>
      </c>
      <c r="B36" s="37">
        <v>44228</v>
      </c>
      <c r="C36" s="37">
        <v>44255</v>
      </c>
      <c r="D36" s="5" t="s">
        <v>391</v>
      </c>
      <c r="E36" s="8" t="s">
        <v>392</v>
      </c>
      <c r="F36" s="5" t="s">
        <v>393</v>
      </c>
      <c r="G36" s="3" t="s">
        <v>234</v>
      </c>
      <c r="H36" s="22" t="s">
        <v>394</v>
      </c>
      <c r="I36" s="5" t="s">
        <v>395</v>
      </c>
      <c r="J36" s="15" t="s">
        <v>237</v>
      </c>
      <c r="K36" s="5" t="s">
        <v>396</v>
      </c>
      <c r="L36" s="8" t="s">
        <v>379</v>
      </c>
      <c r="M36" s="5">
        <v>29</v>
      </c>
      <c r="N36" s="21" t="s">
        <v>380</v>
      </c>
      <c r="O36" s="8" t="s">
        <v>380</v>
      </c>
      <c r="P36" s="5">
        <v>29</v>
      </c>
      <c r="Q36" s="5" t="s">
        <v>381</v>
      </c>
      <c r="R36" s="5" t="s">
        <v>397</v>
      </c>
      <c r="S36" s="5">
        <v>29</v>
      </c>
      <c r="T36" s="38" t="s">
        <v>243</v>
      </c>
      <c r="U36" s="18" t="s">
        <v>244</v>
      </c>
      <c r="V36" s="19" t="s">
        <v>245</v>
      </c>
      <c r="W36" s="26" t="s">
        <v>383</v>
      </c>
      <c r="X36" s="37">
        <v>44265</v>
      </c>
      <c r="Y36" s="37">
        <v>44265</v>
      </c>
      <c r="Z36" s="5" t="s">
        <v>719</v>
      </c>
    </row>
    <row r="37" spans="1:26" x14ac:dyDescent="0.25">
      <c r="A37" s="36">
        <v>2021</v>
      </c>
      <c r="B37" s="37">
        <v>44228</v>
      </c>
      <c r="C37" s="37">
        <v>44255</v>
      </c>
      <c r="D37" s="5" t="s">
        <v>398</v>
      </c>
      <c r="E37" s="5" t="s">
        <v>392</v>
      </c>
      <c r="F37" s="5" t="s">
        <v>399</v>
      </c>
      <c r="G37" s="3" t="s">
        <v>234</v>
      </c>
      <c r="H37" s="22" t="s">
        <v>400</v>
      </c>
      <c r="I37" s="5" t="s">
        <v>401</v>
      </c>
      <c r="J37" s="15" t="s">
        <v>237</v>
      </c>
      <c r="K37" s="5" t="s">
        <v>396</v>
      </c>
      <c r="L37" s="8" t="s">
        <v>379</v>
      </c>
      <c r="M37" s="5">
        <v>30</v>
      </c>
      <c r="N37" s="21" t="s">
        <v>380</v>
      </c>
      <c r="O37" s="8" t="s">
        <v>380</v>
      </c>
      <c r="P37" s="5">
        <v>30</v>
      </c>
      <c r="Q37" s="5" t="s">
        <v>381</v>
      </c>
      <c r="R37" s="5" t="s">
        <v>402</v>
      </c>
      <c r="S37" s="5">
        <v>30</v>
      </c>
      <c r="T37" s="38" t="s">
        <v>243</v>
      </c>
      <c r="U37" s="18" t="s">
        <v>244</v>
      </c>
      <c r="V37" s="19" t="s">
        <v>245</v>
      </c>
      <c r="W37" s="26" t="s">
        <v>383</v>
      </c>
      <c r="X37" s="37">
        <v>44265</v>
      </c>
      <c r="Y37" s="37">
        <v>44265</v>
      </c>
      <c r="Z37" s="5" t="s">
        <v>719</v>
      </c>
    </row>
    <row r="38" spans="1:26" x14ac:dyDescent="0.25">
      <c r="A38" s="36">
        <v>2021</v>
      </c>
      <c r="B38" s="37">
        <v>44228</v>
      </c>
      <c r="C38" s="37">
        <v>44255</v>
      </c>
      <c r="D38" s="5" t="s">
        <v>403</v>
      </c>
      <c r="E38" s="5" t="s">
        <v>404</v>
      </c>
      <c r="F38" s="5" t="s">
        <v>405</v>
      </c>
      <c r="G38" s="3" t="s">
        <v>234</v>
      </c>
      <c r="H38" s="22" t="s">
        <v>406</v>
      </c>
      <c r="I38" s="5" t="s">
        <v>407</v>
      </c>
      <c r="J38" s="15" t="s">
        <v>237</v>
      </c>
      <c r="K38" s="5" t="s">
        <v>408</v>
      </c>
      <c r="L38" s="8" t="s">
        <v>379</v>
      </c>
      <c r="M38" s="5">
        <v>31</v>
      </c>
      <c r="N38" s="21" t="s">
        <v>380</v>
      </c>
      <c r="O38" s="8" t="s">
        <v>380</v>
      </c>
      <c r="P38" s="5">
        <v>31</v>
      </c>
      <c r="Q38" s="5" t="s">
        <v>381</v>
      </c>
      <c r="R38" s="5" t="s">
        <v>409</v>
      </c>
      <c r="S38" s="5">
        <v>31</v>
      </c>
      <c r="T38" s="38" t="s">
        <v>243</v>
      </c>
      <c r="U38" s="18" t="s">
        <v>244</v>
      </c>
      <c r="V38" s="19" t="s">
        <v>245</v>
      </c>
      <c r="W38" s="26" t="s">
        <v>383</v>
      </c>
      <c r="X38" s="37">
        <v>44265</v>
      </c>
      <c r="Y38" s="37">
        <v>44265</v>
      </c>
      <c r="Z38" s="5" t="s">
        <v>719</v>
      </c>
    </row>
    <row r="39" spans="1:26" x14ac:dyDescent="0.25">
      <c r="A39" s="36">
        <v>2021</v>
      </c>
      <c r="B39" s="37">
        <v>44228</v>
      </c>
      <c r="C39" s="37">
        <v>44255</v>
      </c>
      <c r="D39" s="5" t="s">
        <v>410</v>
      </c>
      <c r="E39" s="5" t="s">
        <v>411</v>
      </c>
      <c r="F39" s="5" t="s">
        <v>412</v>
      </c>
      <c r="G39" s="3" t="s">
        <v>234</v>
      </c>
      <c r="H39" s="22" t="s">
        <v>413</v>
      </c>
      <c r="I39" s="5" t="s">
        <v>414</v>
      </c>
      <c r="J39" s="15" t="s">
        <v>237</v>
      </c>
      <c r="K39" s="5" t="s">
        <v>415</v>
      </c>
      <c r="L39" s="8" t="s">
        <v>379</v>
      </c>
      <c r="M39" s="5">
        <v>32</v>
      </c>
      <c r="N39" s="21" t="s">
        <v>380</v>
      </c>
      <c r="O39" s="8" t="s">
        <v>380</v>
      </c>
      <c r="P39" s="5">
        <v>32</v>
      </c>
      <c r="Q39" s="5" t="s">
        <v>381</v>
      </c>
      <c r="R39" s="5" t="s">
        <v>416</v>
      </c>
      <c r="S39" s="5">
        <v>32</v>
      </c>
      <c r="T39" s="38" t="s">
        <v>243</v>
      </c>
      <c r="U39" s="18" t="s">
        <v>244</v>
      </c>
      <c r="V39" s="19" t="s">
        <v>245</v>
      </c>
      <c r="W39" s="26" t="s">
        <v>383</v>
      </c>
      <c r="X39" s="37">
        <v>44265</v>
      </c>
      <c r="Y39" s="37">
        <v>44265</v>
      </c>
      <c r="Z39" s="5" t="s">
        <v>719</v>
      </c>
    </row>
    <row r="40" spans="1:26" x14ac:dyDescent="0.25">
      <c r="A40" s="36">
        <v>2021</v>
      </c>
      <c r="B40" s="37">
        <v>44228</v>
      </c>
      <c r="C40" s="37">
        <v>44255</v>
      </c>
      <c r="D40" s="5" t="s">
        <v>417</v>
      </c>
      <c r="E40" s="5" t="s">
        <v>418</v>
      </c>
      <c r="F40" s="5" t="s">
        <v>419</v>
      </c>
      <c r="G40" s="3" t="s">
        <v>234</v>
      </c>
      <c r="H40" s="22" t="s">
        <v>420</v>
      </c>
      <c r="I40" s="5" t="s">
        <v>421</v>
      </c>
      <c r="J40" s="15" t="s">
        <v>237</v>
      </c>
      <c r="K40" s="5" t="s">
        <v>415</v>
      </c>
      <c r="L40" s="8" t="s">
        <v>379</v>
      </c>
      <c r="M40" s="5">
        <v>33</v>
      </c>
      <c r="N40" s="21" t="s">
        <v>380</v>
      </c>
      <c r="O40" s="8" t="s">
        <v>380</v>
      </c>
      <c r="P40" s="5">
        <v>33</v>
      </c>
      <c r="Q40" s="5" t="s">
        <v>381</v>
      </c>
      <c r="R40" s="5" t="s">
        <v>422</v>
      </c>
      <c r="S40" s="5">
        <v>33</v>
      </c>
      <c r="T40" s="38" t="s">
        <v>243</v>
      </c>
      <c r="U40" s="18" t="s">
        <v>244</v>
      </c>
      <c r="V40" s="19" t="s">
        <v>245</v>
      </c>
      <c r="W40" s="26" t="s">
        <v>383</v>
      </c>
      <c r="X40" s="37">
        <v>44265</v>
      </c>
      <c r="Y40" s="37">
        <v>44265</v>
      </c>
      <c r="Z40" s="5" t="s">
        <v>719</v>
      </c>
    </row>
    <row r="41" spans="1:26" x14ac:dyDescent="0.25">
      <c r="A41" s="36">
        <v>2021</v>
      </c>
      <c r="B41" s="37">
        <v>44228</v>
      </c>
      <c r="C41" s="37">
        <v>44255</v>
      </c>
      <c r="D41" s="5" t="s">
        <v>423</v>
      </c>
      <c r="E41" s="5" t="s">
        <v>424</v>
      </c>
      <c r="F41" s="5" t="s">
        <v>425</v>
      </c>
      <c r="G41" s="3" t="s">
        <v>234</v>
      </c>
      <c r="H41" s="22" t="s">
        <v>426</v>
      </c>
      <c r="I41" s="5" t="s">
        <v>427</v>
      </c>
      <c r="J41" s="15" t="s">
        <v>237</v>
      </c>
      <c r="K41" s="5" t="s">
        <v>428</v>
      </c>
      <c r="L41" s="8" t="s">
        <v>379</v>
      </c>
      <c r="M41" s="5">
        <v>34</v>
      </c>
      <c r="N41" s="21" t="s">
        <v>380</v>
      </c>
      <c r="O41" s="8" t="s">
        <v>380</v>
      </c>
      <c r="P41" s="5">
        <v>34</v>
      </c>
      <c r="Q41" s="5" t="s">
        <v>381</v>
      </c>
      <c r="R41" s="5" t="s">
        <v>429</v>
      </c>
      <c r="S41" s="5">
        <v>34</v>
      </c>
      <c r="T41" s="38" t="s">
        <v>243</v>
      </c>
      <c r="U41" s="18" t="s">
        <v>244</v>
      </c>
      <c r="V41" s="19" t="s">
        <v>245</v>
      </c>
      <c r="W41" s="26" t="s">
        <v>383</v>
      </c>
      <c r="X41" s="37">
        <v>44265</v>
      </c>
      <c r="Y41" s="37">
        <v>44265</v>
      </c>
      <c r="Z41" s="5" t="s">
        <v>719</v>
      </c>
    </row>
    <row r="42" spans="1:26" x14ac:dyDescent="0.25">
      <c r="A42" s="36">
        <v>2021</v>
      </c>
      <c r="B42" s="37">
        <v>44228</v>
      </c>
      <c r="C42" s="37">
        <v>44255</v>
      </c>
      <c r="D42" s="5" t="s">
        <v>430</v>
      </c>
      <c r="E42" s="5" t="s">
        <v>431</v>
      </c>
      <c r="F42" s="5" t="s">
        <v>432</v>
      </c>
      <c r="G42" s="3" t="s">
        <v>234</v>
      </c>
      <c r="H42" s="22" t="s">
        <v>433</v>
      </c>
      <c r="I42" s="5" t="s">
        <v>434</v>
      </c>
      <c r="J42" s="15" t="s">
        <v>237</v>
      </c>
      <c r="K42" s="5" t="s">
        <v>435</v>
      </c>
      <c r="L42" s="8" t="s">
        <v>379</v>
      </c>
      <c r="M42" s="5">
        <v>35</v>
      </c>
      <c r="N42" s="21" t="s">
        <v>380</v>
      </c>
      <c r="O42" s="8" t="s">
        <v>380</v>
      </c>
      <c r="P42" s="5">
        <v>35</v>
      </c>
      <c r="Q42" s="5" t="s">
        <v>381</v>
      </c>
      <c r="R42" s="5" t="s">
        <v>436</v>
      </c>
      <c r="S42" s="5">
        <v>35</v>
      </c>
      <c r="T42" s="38" t="s">
        <v>243</v>
      </c>
      <c r="U42" s="18" t="s">
        <v>244</v>
      </c>
      <c r="V42" s="19" t="s">
        <v>245</v>
      </c>
      <c r="W42" s="26" t="s">
        <v>383</v>
      </c>
      <c r="X42" s="37">
        <v>44265</v>
      </c>
      <c r="Y42" s="37">
        <v>44265</v>
      </c>
      <c r="Z42" s="5" t="s">
        <v>719</v>
      </c>
    </row>
    <row r="43" spans="1:26" x14ac:dyDescent="0.25">
      <c r="A43" s="36">
        <v>2021</v>
      </c>
      <c r="B43" s="37">
        <v>44228</v>
      </c>
      <c r="C43" s="37">
        <v>44255</v>
      </c>
      <c r="D43" s="5" t="s">
        <v>437</v>
      </c>
      <c r="E43" s="5" t="s">
        <v>438</v>
      </c>
      <c r="F43" s="5" t="s">
        <v>439</v>
      </c>
      <c r="G43" s="3" t="s">
        <v>234</v>
      </c>
      <c r="H43" s="22" t="s">
        <v>440</v>
      </c>
      <c r="I43" s="5" t="s">
        <v>441</v>
      </c>
      <c r="J43" s="15" t="s">
        <v>237</v>
      </c>
      <c r="K43" s="5" t="s">
        <v>442</v>
      </c>
      <c r="L43" s="8" t="s">
        <v>379</v>
      </c>
      <c r="M43" s="5">
        <v>36</v>
      </c>
      <c r="N43" s="21" t="s">
        <v>380</v>
      </c>
      <c r="O43" s="8" t="s">
        <v>380</v>
      </c>
      <c r="P43" s="5">
        <v>36</v>
      </c>
      <c r="Q43" s="5" t="s">
        <v>381</v>
      </c>
      <c r="R43" s="5" t="s">
        <v>443</v>
      </c>
      <c r="S43" s="5">
        <v>36</v>
      </c>
      <c r="T43" s="38" t="s">
        <v>243</v>
      </c>
      <c r="U43" s="18" t="s">
        <v>244</v>
      </c>
      <c r="V43" s="19" t="s">
        <v>245</v>
      </c>
      <c r="W43" s="26" t="s">
        <v>383</v>
      </c>
      <c r="X43" s="37">
        <v>44265</v>
      </c>
      <c r="Y43" s="37">
        <v>44265</v>
      </c>
      <c r="Z43" s="5" t="s">
        <v>719</v>
      </c>
    </row>
    <row r="44" spans="1:26" x14ac:dyDescent="0.25">
      <c r="A44" s="36">
        <v>2021</v>
      </c>
      <c r="B44" s="37">
        <v>44228</v>
      </c>
      <c r="C44" s="37">
        <v>44255</v>
      </c>
      <c r="D44" s="5" t="s">
        <v>444</v>
      </c>
      <c r="E44" s="5" t="s">
        <v>445</v>
      </c>
      <c r="F44" s="5" t="s">
        <v>446</v>
      </c>
      <c r="G44" s="3" t="s">
        <v>234</v>
      </c>
      <c r="H44" s="22" t="s">
        <v>447</v>
      </c>
      <c r="I44" s="5" t="s">
        <v>448</v>
      </c>
      <c r="J44" s="15" t="s">
        <v>237</v>
      </c>
      <c r="K44" s="5" t="s">
        <v>449</v>
      </c>
      <c r="L44" s="8" t="s">
        <v>379</v>
      </c>
      <c r="M44" s="5">
        <v>37</v>
      </c>
      <c r="N44" s="21" t="s">
        <v>380</v>
      </c>
      <c r="O44" s="8" t="s">
        <v>380</v>
      </c>
      <c r="P44" s="5">
        <v>37</v>
      </c>
      <c r="Q44" s="5" t="s">
        <v>381</v>
      </c>
      <c r="R44" s="5" t="s">
        <v>450</v>
      </c>
      <c r="S44" s="5">
        <v>37</v>
      </c>
      <c r="T44" s="38" t="s">
        <v>243</v>
      </c>
      <c r="U44" s="18" t="s">
        <v>244</v>
      </c>
      <c r="V44" s="19" t="s">
        <v>245</v>
      </c>
      <c r="W44" s="26" t="s">
        <v>383</v>
      </c>
      <c r="X44" s="37">
        <v>44265</v>
      </c>
      <c r="Y44" s="37">
        <v>44265</v>
      </c>
      <c r="Z44" s="5" t="s">
        <v>719</v>
      </c>
    </row>
    <row r="45" spans="1:26" x14ac:dyDescent="0.25">
      <c r="A45" s="36">
        <v>2021</v>
      </c>
      <c r="B45" s="37">
        <v>44228</v>
      </c>
      <c r="C45" s="37">
        <v>44255</v>
      </c>
      <c r="D45" s="5" t="s">
        <v>451</v>
      </c>
      <c r="E45" s="5" t="s">
        <v>452</v>
      </c>
      <c r="F45" s="5" t="s">
        <v>453</v>
      </c>
      <c r="G45" s="3" t="s">
        <v>234</v>
      </c>
      <c r="H45" s="22" t="s">
        <v>454</v>
      </c>
      <c r="I45" s="5" t="s">
        <v>455</v>
      </c>
      <c r="J45" s="15" t="s">
        <v>237</v>
      </c>
      <c r="K45" s="5" t="s">
        <v>456</v>
      </c>
      <c r="L45" s="5" t="s">
        <v>457</v>
      </c>
      <c r="M45" s="5">
        <v>38</v>
      </c>
      <c r="N45" s="21" t="s">
        <v>380</v>
      </c>
      <c r="O45" s="5" t="s">
        <v>458</v>
      </c>
      <c r="P45" s="5">
        <v>38</v>
      </c>
      <c r="Q45" s="5" t="s">
        <v>459</v>
      </c>
      <c r="R45" s="5" t="s">
        <v>460</v>
      </c>
      <c r="S45" s="5">
        <v>38</v>
      </c>
      <c r="T45" s="38" t="s">
        <v>243</v>
      </c>
      <c r="U45" s="18" t="s">
        <v>244</v>
      </c>
      <c r="V45" s="19" t="s">
        <v>245</v>
      </c>
      <c r="W45" s="5" t="s">
        <v>461</v>
      </c>
      <c r="X45" s="37">
        <v>44265</v>
      </c>
      <c r="Y45" s="37">
        <v>44265</v>
      </c>
      <c r="Z45" s="5" t="s">
        <v>719</v>
      </c>
    </row>
    <row r="46" spans="1:26" x14ac:dyDescent="0.25">
      <c r="A46" s="36">
        <v>2021</v>
      </c>
      <c r="B46" s="37">
        <v>44228</v>
      </c>
      <c r="C46" s="37">
        <v>44255</v>
      </c>
      <c r="D46" s="10" t="s">
        <v>462</v>
      </c>
      <c r="E46" s="5" t="s">
        <v>463</v>
      </c>
      <c r="F46" s="10" t="s">
        <v>464</v>
      </c>
      <c r="G46" s="3" t="s">
        <v>234</v>
      </c>
      <c r="H46" s="27" t="s">
        <v>465</v>
      </c>
      <c r="I46" s="5" t="s">
        <v>466</v>
      </c>
      <c r="J46" s="15" t="s">
        <v>237</v>
      </c>
      <c r="K46" s="5" t="s">
        <v>467</v>
      </c>
      <c r="L46" s="5" t="s">
        <v>468</v>
      </c>
      <c r="M46" s="5">
        <v>39</v>
      </c>
      <c r="N46" s="21" t="s">
        <v>334</v>
      </c>
      <c r="O46" s="5" t="s">
        <v>334</v>
      </c>
      <c r="P46" s="5">
        <v>39</v>
      </c>
      <c r="Q46" s="5" t="s">
        <v>469</v>
      </c>
      <c r="R46" s="5" t="s">
        <v>470</v>
      </c>
      <c r="S46" s="5">
        <v>39</v>
      </c>
      <c r="T46" s="38" t="s">
        <v>243</v>
      </c>
      <c r="U46" s="18" t="s">
        <v>244</v>
      </c>
      <c r="V46" s="19" t="s">
        <v>245</v>
      </c>
      <c r="W46" s="5" t="s">
        <v>471</v>
      </c>
      <c r="X46" s="37">
        <v>44265</v>
      </c>
      <c r="Y46" s="37">
        <v>44265</v>
      </c>
      <c r="Z46" s="5" t="s">
        <v>719</v>
      </c>
    </row>
    <row r="47" spans="1:26" x14ac:dyDescent="0.25">
      <c r="A47" s="36">
        <v>2021</v>
      </c>
      <c r="B47" s="37">
        <v>44228</v>
      </c>
      <c r="C47" s="37">
        <v>44255</v>
      </c>
      <c r="D47" s="5" t="s">
        <v>472</v>
      </c>
      <c r="E47" s="5" t="s">
        <v>463</v>
      </c>
      <c r="F47" s="5" t="s">
        <v>464</v>
      </c>
      <c r="G47" s="3" t="s">
        <v>234</v>
      </c>
      <c r="H47" s="22" t="s">
        <v>473</v>
      </c>
      <c r="I47" s="5" t="s">
        <v>474</v>
      </c>
      <c r="J47" s="15" t="s">
        <v>237</v>
      </c>
      <c r="K47" s="5" t="s">
        <v>475</v>
      </c>
      <c r="L47" s="5" t="s">
        <v>476</v>
      </c>
      <c r="M47" s="5">
        <v>40</v>
      </c>
      <c r="N47" s="21" t="s">
        <v>334</v>
      </c>
      <c r="O47" s="5" t="s">
        <v>334</v>
      </c>
      <c r="P47" s="5">
        <v>40</v>
      </c>
      <c r="Q47" s="5" t="s">
        <v>469</v>
      </c>
      <c r="R47" s="5" t="s">
        <v>477</v>
      </c>
      <c r="S47" s="5">
        <v>40</v>
      </c>
      <c r="T47" s="38" t="s">
        <v>243</v>
      </c>
      <c r="U47" s="18" t="s">
        <v>244</v>
      </c>
      <c r="V47" s="19" t="s">
        <v>245</v>
      </c>
      <c r="W47" s="5" t="s">
        <v>471</v>
      </c>
      <c r="X47" s="37">
        <v>44265</v>
      </c>
      <c r="Y47" s="37">
        <v>44265</v>
      </c>
      <c r="Z47" s="5" t="s">
        <v>719</v>
      </c>
    </row>
    <row r="48" spans="1:26" x14ac:dyDescent="0.25">
      <c r="A48" s="36">
        <v>2021</v>
      </c>
      <c r="B48" s="37">
        <v>44228</v>
      </c>
      <c r="C48" s="37">
        <v>44255</v>
      </c>
      <c r="D48" s="5" t="s">
        <v>478</v>
      </c>
      <c r="E48" s="5" t="s">
        <v>463</v>
      </c>
      <c r="F48" s="5" t="s">
        <v>464</v>
      </c>
      <c r="G48" s="3" t="s">
        <v>234</v>
      </c>
      <c r="H48" s="22" t="s">
        <v>479</v>
      </c>
      <c r="I48" s="5" t="s">
        <v>480</v>
      </c>
      <c r="J48" s="15" t="s">
        <v>237</v>
      </c>
      <c r="K48" s="5" t="s">
        <v>476</v>
      </c>
      <c r="L48" s="5" t="s">
        <v>476</v>
      </c>
      <c r="M48" s="5">
        <v>41</v>
      </c>
      <c r="N48" s="21" t="s">
        <v>334</v>
      </c>
      <c r="O48" s="5" t="s">
        <v>334</v>
      </c>
      <c r="P48" s="5">
        <v>41</v>
      </c>
      <c r="Q48" s="5" t="s">
        <v>469</v>
      </c>
      <c r="R48" s="5" t="s">
        <v>481</v>
      </c>
      <c r="S48" s="5">
        <v>41</v>
      </c>
      <c r="T48" s="38" t="s">
        <v>243</v>
      </c>
      <c r="U48" s="18" t="s">
        <v>244</v>
      </c>
      <c r="V48" s="19" t="s">
        <v>245</v>
      </c>
      <c r="W48" s="5" t="s">
        <v>471</v>
      </c>
      <c r="X48" s="37">
        <v>44265</v>
      </c>
      <c r="Y48" s="37">
        <v>44265</v>
      </c>
      <c r="Z48" s="5" t="s">
        <v>719</v>
      </c>
    </row>
    <row r="49" spans="1:26" x14ac:dyDescent="0.25">
      <c r="A49" s="36">
        <v>2021</v>
      </c>
      <c r="B49" s="37">
        <v>44228</v>
      </c>
      <c r="C49" s="37">
        <v>44255</v>
      </c>
      <c r="D49" s="5" t="s">
        <v>482</v>
      </c>
      <c r="E49" s="5" t="s">
        <v>463</v>
      </c>
      <c r="F49" s="5" t="s">
        <v>483</v>
      </c>
      <c r="G49" s="3" t="s">
        <v>234</v>
      </c>
      <c r="H49" s="22" t="s">
        <v>484</v>
      </c>
      <c r="I49" s="5" t="s">
        <v>485</v>
      </c>
      <c r="J49" s="15" t="s">
        <v>237</v>
      </c>
      <c r="K49" s="5" t="s">
        <v>476</v>
      </c>
      <c r="L49" s="5" t="s">
        <v>476</v>
      </c>
      <c r="M49" s="5">
        <v>42</v>
      </c>
      <c r="N49" s="21" t="s">
        <v>334</v>
      </c>
      <c r="O49" s="5" t="s">
        <v>334</v>
      </c>
      <c r="P49" s="5">
        <v>42</v>
      </c>
      <c r="Q49" s="5" t="s">
        <v>469</v>
      </c>
      <c r="R49" s="5" t="s">
        <v>486</v>
      </c>
      <c r="S49" s="5">
        <v>42</v>
      </c>
      <c r="T49" s="38" t="s">
        <v>243</v>
      </c>
      <c r="U49" s="18" t="s">
        <v>244</v>
      </c>
      <c r="V49" s="19" t="s">
        <v>245</v>
      </c>
      <c r="W49" s="5" t="s">
        <v>471</v>
      </c>
      <c r="X49" s="37">
        <v>44265</v>
      </c>
      <c r="Y49" s="37">
        <v>44265</v>
      </c>
      <c r="Z49" s="5" t="s">
        <v>719</v>
      </c>
    </row>
    <row r="50" spans="1:26" x14ac:dyDescent="0.25">
      <c r="A50" s="36">
        <v>2021</v>
      </c>
      <c r="B50" s="37">
        <v>44228</v>
      </c>
      <c r="C50" s="37">
        <v>44255</v>
      </c>
      <c r="D50" s="5" t="s">
        <v>487</v>
      </c>
      <c r="E50" s="5" t="s">
        <v>488</v>
      </c>
      <c r="F50" s="5" t="s">
        <v>489</v>
      </c>
      <c r="G50" s="3" t="s">
        <v>234</v>
      </c>
      <c r="H50" s="15" t="s">
        <v>490</v>
      </c>
      <c r="I50" s="13" t="s">
        <v>491</v>
      </c>
      <c r="J50" s="15" t="s">
        <v>237</v>
      </c>
      <c r="K50" s="5" t="s">
        <v>492</v>
      </c>
      <c r="L50" s="5" t="s">
        <v>493</v>
      </c>
      <c r="M50" s="5">
        <v>43</v>
      </c>
      <c r="N50" s="21">
        <v>40</v>
      </c>
      <c r="O50" s="5" t="s">
        <v>494</v>
      </c>
      <c r="P50" s="5">
        <v>43</v>
      </c>
      <c r="Q50" s="5" t="s">
        <v>495</v>
      </c>
      <c r="R50" s="5" t="s">
        <v>496</v>
      </c>
      <c r="S50" s="5">
        <v>43</v>
      </c>
      <c r="T50" s="38" t="s">
        <v>243</v>
      </c>
      <c r="U50" s="18" t="s">
        <v>244</v>
      </c>
      <c r="V50" s="19" t="s">
        <v>245</v>
      </c>
      <c r="W50" s="5" t="s">
        <v>497</v>
      </c>
      <c r="X50" s="37">
        <v>44265</v>
      </c>
      <c r="Y50" s="37">
        <v>44265</v>
      </c>
      <c r="Z50" s="5" t="s">
        <v>719</v>
      </c>
    </row>
    <row r="51" spans="1:26" x14ac:dyDescent="0.25">
      <c r="A51" s="36">
        <v>2021</v>
      </c>
      <c r="B51" s="37">
        <v>44228</v>
      </c>
      <c r="C51" s="37">
        <v>44255</v>
      </c>
      <c r="D51" s="5" t="s">
        <v>498</v>
      </c>
      <c r="E51" s="5" t="s">
        <v>488</v>
      </c>
      <c r="F51" s="5" t="s">
        <v>489</v>
      </c>
      <c r="G51" s="3" t="s">
        <v>234</v>
      </c>
      <c r="H51" s="15" t="s">
        <v>499</v>
      </c>
      <c r="I51" s="13" t="s">
        <v>500</v>
      </c>
      <c r="J51" s="15" t="s">
        <v>237</v>
      </c>
      <c r="K51" s="5" t="s">
        <v>492</v>
      </c>
      <c r="L51" s="5" t="s">
        <v>493</v>
      </c>
      <c r="M51" s="5">
        <v>44</v>
      </c>
      <c r="N51" s="21">
        <v>40</v>
      </c>
      <c r="O51" s="5" t="s">
        <v>494</v>
      </c>
      <c r="P51" s="5">
        <v>44</v>
      </c>
      <c r="Q51" s="5" t="s">
        <v>495</v>
      </c>
      <c r="R51" s="5" t="s">
        <v>496</v>
      </c>
      <c r="S51" s="5">
        <v>44</v>
      </c>
      <c r="T51" s="38" t="s">
        <v>243</v>
      </c>
      <c r="U51" s="18" t="s">
        <v>244</v>
      </c>
      <c r="V51" s="19" t="s">
        <v>245</v>
      </c>
      <c r="W51" s="5" t="s">
        <v>497</v>
      </c>
      <c r="X51" s="37">
        <v>44265</v>
      </c>
      <c r="Y51" s="37">
        <v>44265</v>
      </c>
      <c r="Z51" s="5" t="s">
        <v>719</v>
      </c>
    </row>
    <row r="52" spans="1:26" x14ac:dyDescent="0.25">
      <c r="A52" s="36">
        <v>2021</v>
      </c>
      <c r="B52" s="37">
        <v>44228</v>
      </c>
      <c r="C52" s="37">
        <v>44255</v>
      </c>
      <c r="D52" s="5" t="s">
        <v>501</v>
      </c>
      <c r="E52" s="5" t="s">
        <v>488</v>
      </c>
      <c r="F52" s="5" t="s">
        <v>502</v>
      </c>
      <c r="G52" s="3" t="s">
        <v>234</v>
      </c>
      <c r="H52" s="15" t="s">
        <v>503</v>
      </c>
      <c r="I52" s="13" t="s">
        <v>504</v>
      </c>
      <c r="J52" s="15" t="s">
        <v>237</v>
      </c>
      <c r="K52" s="5" t="s">
        <v>492</v>
      </c>
      <c r="L52" s="5" t="s">
        <v>493</v>
      </c>
      <c r="M52" s="5">
        <v>45</v>
      </c>
      <c r="N52" s="21">
        <v>40</v>
      </c>
      <c r="O52" s="5" t="s">
        <v>494</v>
      </c>
      <c r="P52" s="5">
        <v>45</v>
      </c>
      <c r="Q52" s="5" t="s">
        <v>495</v>
      </c>
      <c r="R52" s="5" t="s">
        <v>502</v>
      </c>
      <c r="S52" s="5">
        <v>45</v>
      </c>
      <c r="T52" s="38" t="s">
        <v>243</v>
      </c>
      <c r="U52" s="18" t="s">
        <v>244</v>
      </c>
      <c r="V52" s="19" t="s">
        <v>245</v>
      </c>
      <c r="W52" s="5" t="s">
        <v>497</v>
      </c>
      <c r="X52" s="37">
        <v>44265</v>
      </c>
      <c r="Y52" s="37">
        <v>44265</v>
      </c>
      <c r="Z52" s="5" t="s">
        <v>719</v>
      </c>
    </row>
    <row r="53" spans="1:26" x14ac:dyDescent="0.25">
      <c r="A53" s="36">
        <v>2021</v>
      </c>
      <c r="B53" s="37">
        <v>44228</v>
      </c>
      <c r="C53" s="37">
        <v>44255</v>
      </c>
      <c r="D53" s="5" t="s">
        <v>505</v>
      </c>
      <c r="E53" s="5" t="s">
        <v>488</v>
      </c>
      <c r="F53" s="5" t="s">
        <v>506</v>
      </c>
      <c r="G53" s="3" t="s">
        <v>234</v>
      </c>
      <c r="H53" s="15" t="s">
        <v>507</v>
      </c>
      <c r="I53" s="28" t="s">
        <v>508</v>
      </c>
      <c r="J53" s="15" t="s">
        <v>237</v>
      </c>
      <c r="K53" s="5" t="s">
        <v>492</v>
      </c>
      <c r="L53" s="5" t="s">
        <v>493</v>
      </c>
      <c r="M53" s="5">
        <v>46</v>
      </c>
      <c r="N53" s="21">
        <v>40</v>
      </c>
      <c r="O53" s="5" t="s">
        <v>494</v>
      </c>
      <c r="P53" s="5">
        <v>46</v>
      </c>
      <c r="Q53" s="29" t="s">
        <v>495</v>
      </c>
      <c r="R53" s="29" t="s">
        <v>509</v>
      </c>
      <c r="S53" s="5">
        <v>46</v>
      </c>
      <c r="T53" s="38" t="s">
        <v>243</v>
      </c>
      <c r="U53" s="18" t="s">
        <v>244</v>
      </c>
      <c r="V53" s="19" t="s">
        <v>245</v>
      </c>
      <c r="W53" s="5" t="s">
        <v>497</v>
      </c>
      <c r="X53" s="37">
        <v>44265</v>
      </c>
      <c r="Y53" s="37">
        <v>44265</v>
      </c>
      <c r="Z53" s="5" t="s">
        <v>719</v>
      </c>
    </row>
    <row r="54" spans="1:26" x14ac:dyDescent="0.25">
      <c r="A54" s="36">
        <v>2021</v>
      </c>
      <c r="B54" s="37">
        <v>44228</v>
      </c>
      <c r="C54" s="37">
        <v>44255</v>
      </c>
      <c r="D54" s="5" t="s">
        <v>510</v>
      </c>
      <c r="E54" s="5" t="s">
        <v>488</v>
      </c>
      <c r="F54" s="5" t="s">
        <v>502</v>
      </c>
      <c r="G54" s="3" t="s">
        <v>234</v>
      </c>
      <c r="H54" s="15" t="s">
        <v>511</v>
      </c>
      <c r="I54" s="28" t="s">
        <v>512</v>
      </c>
      <c r="J54" s="15" t="s">
        <v>237</v>
      </c>
      <c r="K54" s="28" t="s">
        <v>492</v>
      </c>
      <c r="L54" s="28" t="s">
        <v>493</v>
      </c>
      <c r="M54" s="5">
        <v>47</v>
      </c>
      <c r="N54" s="30" t="s">
        <v>380</v>
      </c>
      <c r="O54" s="5" t="s">
        <v>494</v>
      </c>
      <c r="P54" s="5">
        <v>47</v>
      </c>
      <c r="Q54" s="31" t="s">
        <v>495</v>
      </c>
      <c r="R54" s="31" t="s">
        <v>496</v>
      </c>
      <c r="S54" s="5">
        <v>47</v>
      </c>
      <c r="T54" s="38" t="s">
        <v>243</v>
      </c>
      <c r="U54" s="18" t="s">
        <v>244</v>
      </c>
      <c r="V54" s="19" t="s">
        <v>245</v>
      </c>
      <c r="W54" s="5" t="s">
        <v>497</v>
      </c>
      <c r="X54" s="37">
        <v>44265</v>
      </c>
      <c r="Y54" s="37">
        <v>44265</v>
      </c>
      <c r="Z54" s="5" t="s">
        <v>719</v>
      </c>
    </row>
    <row r="55" spans="1:26" x14ac:dyDescent="0.25">
      <c r="A55" s="36">
        <v>2021</v>
      </c>
      <c r="B55" s="37">
        <v>44228</v>
      </c>
      <c r="C55" s="37">
        <v>44255</v>
      </c>
      <c r="D55" s="5" t="s">
        <v>513</v>
      </c>
      <c r="E55" s="5" t="s">
        <v>488</v>
      </c>
      <c r="F55" s="5" t="s">
        <v>489</v>
      </c>
      <c r="G55" s="3" t="s">
        <v>234</v>
      </c>
      <c r="H55" s="15" t="s">
        <v>514</v>
      </c>
      <c r="I55" s="28" t="s">
        <v>515</v>
      </c>
      <c r="J55" s="15" t="s">
        <v>237</v>
      </c>
      <c r="K55" s="5" t="s">
        <v>492</v>
      </c>
      <c r="L55" s="5" t="s">
        <v>493</v>
      </c>
      <c r="M55" s="5">
        <v>48</v>
      </c>
      <c r="N55" s="30" t="s">
        <v>380</v>
      </c>
      <c r="O55" s="5" t="s">
        <v>494</v>
      </c>
      <c r="P55" s="5">
        <v>48</v>
      </c>
      <c r="Q55" s="31" t="s">
        <v>495</v>
      </c>
      <c r="R55" s="31" t="s">
        <v>496</v>
      </c>
      <c r="S55" s="5">
        <v>48</v>
      </c>
      <c r="T55" s="38" t="s">
        <v>243</v>
      </c>
      <c r="U55" s="18" t="s">
        <v>244</v>
      </c>
      <c r="V55" s="19" t="s">
        <v>245</v>
      </c>
      <c r="W55" s="5" t="s">
        <v>497</v>
      </c>
      <c r="X55" s="37">
        <v>44265</v>
      </c>
      <c r="Y55" s="37">
        <v>44265</v>
      </c>
      <c r="Z55" s="5" t="s">
        <v>719</v>
      </c>
    </row>
    <row r="56" spans="1:26" x14ac:dyDescent="0.25">
      <c r="A56" s="36">
        <v>2021</v>
      </c>
      <c r="B56" s="37">
        <v>44228</v>
      </c>
      <c r="C56" s="37">
        <v>44255</v>
      </c>
      <c r="D56" s="5" t="s">
        <v>516</v>
      </c>
      <c r="E56" s="5" t="s">
        <v>488</v>
      </c>
      <c r="F56" s="5" t="s">
        <v>506</v>
      </c>
      <c r="G56" s="3" t="s">
        <v>234</v>
      </c>
      <c r="H56" s="15" t="s">
        <v>517</v>
      </c>
      <c r="I56" s="28" t="s">
        <v>515</v>
      </c>
      <c r="J56" s="15" t="s">
        <v>237</v>
      </c>
      <c r="K56" s="28" t="s">
        <v>492</v>
      </c>
      <c r="L56" s="28" t="s">
        <v>493</v>
      </c>
      <c r="M56" s="5">
        <v>49</v>
      </c>
      <c r="N56" s="30" t="s">
        <v>380</v>
      </c>
      <c r="O56" s="5" t="s">
        <v>494</v>
      </c>
      <c r="P56" s="5">
        <v>49</v>
      </c>
      <c r="Q56" s="32" t="s">
        <v>495</v>
      </c>
      <c r="R56" s="32" t="s">
        <v>509</v>
      </c>
      <c r="S56" s="5">
        <v>49</v>
      </c>
      <c r="T56" s="38" t="s">
        <v>243</v>
      </c>
      <c r="U56" s="18" t="s">
        <v>244</v>
      </c>
      <c r="V56" s="19" t="s">
        <v>245</v>
      </c>
      <c r="W56" s="5" t="s">
        <v>497</v>
      </c>
      <c r="X56" s="37">
        <v>44265</v>
      </c>
      <c r="Y56" s="37">
        <v>44265</v>
      </c>
      <c r="Z56" s="5" t="s">
        <v>719</v>
      </c>
    </row>
    <row r="57" spans="1:26" x14ac:dyDescent="0.25">
      <c r="A57" s="36">
        <v>2021</v>
      </c>
      <c r="B57" s="37">
        <v>44228</v>
      </c>
      <c r="C57" s="37">
        <v>44255</v>
      </c>
      <c r="D57" s="5" t="s">
        <v>518</v>
      </c>
      <c r="E57" s="5" t="s">
        <v>488</v>
      </c>
      <c r="F57" s="5" t="s">
        <v>489</v>
      </c>
      <c r="G57" s="3" t="s">
        <v>234</v>
      </c>
      <c r="H57" s="15" t="s">
        <v>519</v>
      </c>
      <c r="I57" s="13" t="s">
        <v>520</v>
      </c>
      <c r="J57" s="15" t="s">
        <v>237</v>
      </c>
      <c r="K57" s="5" t="s">
        <v>492</v>
      </c>
      <c r="L57" s="5" t="s">
        <v>493</v>
      </c>
      <c r="M57" s="5">
        <v>50</v>
      </c>
      <c r="N57" s="21">
        <v>110</v>
      </c>
      <c r="O57" s="5" t="s">
        <v>494</v>
      </c>
      <c r="P57" s="5">
        <v>50</v>
      </c>
      <c r="Q57" s="29" t="s">
        <v>495</v>
      </c>
      <c r="R57" s="5" t="s">
        <v>496</v>
      </c>
      <c r="S57" s="5">
        <v>50</v>
      </c>
      <c r="T57" s="38" t="s">
        <v>243</v>
      </c>
      <c r="U57" s="18" t="s">
        <v>244</v>
      </c>
      <c r="V57" s="19" t="s">
        <v>245</v>
      </c>
      <c r="W57" s="5" t="s">
        <v>497</v>
      </c>
      <c r="X57" s="37">
        <v>44265</v>
      </c>
      <c r="Y57" s="37">
        <v>44265</v>
      </c>
      <c r="Z57" s="5" t="s">
        <v>719</v>
      </c>
    </row>
    <row r="58" spans="1:26" x14ac:dyDescent="0.25">
      <c r="A58" s="36">
        <v>2021</v>
      </c>
      <c r="B58" s="37">
        <v>44228</v>
      </c>
      <c r="C58" s="37">
        <v>44255</v>
      </c>
      <c r="D58" s="5" t="s">
        <v>521</v>
      </c>
      <c r="E58" s="5" t="s">
        <v>488</v>
      </c>
      <c r="F58" s="5" t="s">
        <v>489</v>
      </c>
      <c r="G58" s="3" t="s">
        <v>234</v>
      </c>
      <c r="H58" s="15" t="s">
        <v>519</v>
      </c>
      <c r="I58" s="13" t="s">
        <v>520</v>
      </c>
      <c r="J58" s="15" t="s">
        <v>237</v>
      </c>
      <c r="K58" s="28" t="s">
        <v>492</v>
      </c>
      <c r="L58" s="28" t="s">
        <v>493</v>
      </c>
      <c r="M58" s="5">
        <v>51</v>
      </c>
      <c r="N58" s="21">
        <v>165</v>
      </c>
      <c r="O58" s="5" t="s">
        <v>494</v>
      </c>
      <c r="P58" s="5">
        <v>51</v>
      </c>
      <c r="Q58" s="29" t="s">
        <v>495</v>
      </c>
      <c r="R58" s="29" t="s">
        <v>496</v>
      </c>
      <c r="S58" s="5">
        <v>51</v>
      </c>
      <c r="T58" s="38" t="s">
        <v>243</v>
      </c>
      <c r="U58" s="18" t="s">
        <v>244</v>
      </c>
      <c r="V58" s="19" t="s">
        <v>245</v>
      </c>
      <c r="W58" s="5" t="s">
        <v>497</v>
      </c>
      <c r="X58" s="37">
        <v>44265</v>
      </c>
      <c r="Y58" s="37">
        <v>44265</v>
      </c>
      <c r="Z58" s="5" t="s">
        <v>719</v>
      </c>
    </row>
    <row r="59" spans="1:26" x14ac:dyDescent="0.25">
      <c r="A59" s="36">
        <v>2021</v>
      </c>
      <c r="B59" s="37">
        <v>44228</v>
      </c>
      <c r="C59" s="37">
        <v>44255</v>
      </c>
      <c r="D59" s="5" t="s">
        <v>522</v>
      </c>
      <c r="E59" s="5" t="s">
        <v>488</v>
      </c>
      <c r="F59" s="5" t="s">
        <v>489</v>
      </c>
      <c r="G59" s="3" t="s">
        <v>234</v>
      </c>
      <c r="H59" s="15" t="s">
        <v>519</v>
      </c>
      <c r="I59" s="13" t="s">
        <v>520</v>
      </c>
      <c r="J59" s="15" t="s">
        <v>237</v>
      </c>
      <c r="K59" s="5" t="s">
        <v>492</v>
      </c>
      <c r="L59" s="5" t="s">
        <v>493</v>
      </c>
      <c r="M59" s="5">
        <v>52</v>
      </c>
      <c r="N59" s="21">
        <v>500</v>
      </c>
      <c r="O59" s="5" t="s">
        <v>494</v>
      </c>
      <c r="P59" s="5">
        <v>52</v>
      </c>
      <c r="Q59" s="29" t="s">
        <v>495</v>
      </c>
      <c r="R59" s="29" t="s">
        <v>496</v>
      </c>
      <c r="S59" s="5">
        <v>52</v>
      </c>
      <c r="T59" s="38" t="s">
        <v>243</v>
      </c>
      <c r="U59" s="18" t="s">
        <v>244</v>
      </c>
      <c r="V59" s="19" t="s">
        <v>245</v>
      </c>
      <c r="W59" s="5" t="s">
        <v>497</v>
      </c>
      <c r="X59" s="37">
        <v>44265</v>
      </c>
      <c r="Y59" s="37">
        <v>44265</v>
      </c>
      <c r="Z59" s="5" t="s">
        <v>719</v>
      </c>
    </row>
    <row r="60" spans="1:26" x14ac:dyDescent="0.25">
      <c r="A60" s="36">
        <v>2021</v>
      </c>
      <c r="B60" s="37">
        <v>44228</v>
      </c>
      <c r="C60" s="37">
        <v>44255</v>
      </c>
      <c r="D60" s="5" t="s">
        <v>523</v>
      </c>
      <c r="E60" s="5" t="s">
        <v>488</v>
      </c>
      <c r="F60" s="5" t="s">
        <v>489</v>
      </c>
      <c r="G60" s="3" t="s">
        <v>234</v>
      </c>
      <c r="H60" s="15" t="s">
        <v>519</v>
      </c>
      <c r="I60" s="13" t="s">
        <v>520</v>
      </c>
      <c r="J60" s="15" t="s">
        <v>237</v>
      </c>
      <c r="K60" s="28" t="s">
        <v>492</v>
      </c>
      <c r="L60" s="28" t="s">
        <v>493</v>
      </c>
      <c r="M60" s="5">
        <v>53</v>
      </c>
      <c r="N60" s="21">
        <v>600</v>
      </c>
      <c r="O60" s="5" t="s">
        <v>494</v>
      </c>
      <c r="P60" s="5">
        <v>53</v>
      </c>
      <c r="Q60" s="29" t="s">
        <v>495</v>
      </c>
      <c r="R60" s="29" t="s">
        <v>496</v>
      </c>
      <c r="S60" s="5">
        <v>53</v>
      </c>
      <c r="T60" s="38" t="s">
        <v>243</v>
      </c>
      <c r="U60" s="18" t="s">
        <v>244</v>
      </c>
      <c r="V60" s="19" t="s">
        <v>245</v>
      </c>
      <c r="W60" s="5" t="s">
        <v>497</v>
      </c>
      <c r="X60" s="37">
        <v>44265</v>
      </c>
      <c r="Y60" s="37">
        <v>44265</v>
      </c>
      <c r="Z60" s="5" t="s">
        <v>719</v>
      </c>
    </row>
    <row r="61" spans="1:26" x14ac:dyDescent="0.25">
      <c r="A61" s="36">
        <v>2021</v>
      </c>
      <c r="B61" s="37">
        <v>44228</v>
      </c>
      <c r="C61" s="37">
        <v>44255</v>
      </c>
      <c r="D61" s="5" t="s">
        <v>524</v>
      </c>
      <c r="E61" s="11" t="s">
        <v>525</v>
      </c>
      <c r="F61" s="5" t="s">
        <v>526</v>
      </c>
      <c r="G61" s="3" t="s">
        <v>234</v>
      </c>
      <c r="H61" s="19" t="s">
        <v>527</v>
      </c>
      <c r="I61" s="11" t="s">
        <v>528</v>
      </c>
      <c r="J61" s="15" t="s">
        <v>237</v>
      </c>
      <c r="K61" s="5" t="s">
        <v>529</v>
      </c>
      <c r="L61" s="5" t="s">
        <v>530</v>
      </c>
      <c r="M61" s="5">
        <v>58</v>
      </c>
      <c r="N61" s="21">
        <v>50</v>
      </c>
      <c r="O61" s="12" t="s">
        <v>531</v>
      </c>
      <c r="P61" s="5">
        <v>58</v>
      </c>
      <c r="Q61" s="10" t="s">
        <v>532</v>
      </c>
      <c r="R61" s="11" t="s">
        <v>533</v>
      </c>
      <c r="S61" s="5">
        <v>58</v>
      </c>
      <c r="T61" s="38" t="s">
        <v>243</v>
      </c>
      <c r="U61" s="18" t="s">
        <v>244</v>
      </c>
      <c r="V61" s="19" t="s">
        <v>245</v>
      </c>
      <c r="W61" s="5" t="s">
        <v>534</v>
      </c>
      <c r="X61" s="37">
        <v>44265</v>
      </c>
      <c r="Y61" s="37">
        <v>44265</v>
      </c>
      <c r="Z61" s="5" t="s">
        <v>719</v>
      </c>
    </row>
    <row r="62" spans="1:26" x14ac:dyDescent="0.25">
      <c r="A62" s="36">
        <v>2021</v>
      </c>
      <c r="B62" s="37">
        <v>44228</v>
      </c>
      <c r="C62" s="37">
        <v>44255</v>
      </c>
      <c r="D62" s="5" t="s">
        <v>535</v>
      </c>
      <c r="E62" s="11" t="s">
        <v>525</v>
      </c>
      <c r="F62" s="5" t="s">
        <v>526</v>
      </c>
      <c r="G62" s="3" t="s">
        <v>234</v>
      </c>
      <c r="H62" s="19" t="s">
        <v>536</v>
      </c>
      <c r="I62" s="11" t="s">
        <v>537</v>
      </c>
      <c r="J62" s="15" t="s">
        <v>237</v>
      </c>
      <c r="K62" s="5" t="s">
        <v>529</v>
      </c>
      <c r="L62" s="5" t="s">
        <v>530</v>
      </c>
      <c r="M62" s="5">
        <v>59</v>
      </c>
      <c r="N62" s="21">
        <v>50</v>
      </c>
      <c r="O62" s="12" t="s">
        <v>531</v>
      </c>
      <c r="P62" s="5">
        <v>59</v>
      </c>
      <c r="Q62" s="10" t="s">
        <v>532</v>
      </c>
      <c r="R62" s="11" t="s">
        <v>533</v>
      </c>
      <c r="S62" s="5">
        <v>59</v>
      </c>
      <c r="T62" s="38" t="s">
        <v>243</v>
      </c>
      <c r="U62" s="18" t="s">
        <v>244</v>
      </c>
      <c r="V62" s="19" t="s">
        <v>245</v>
      </c>
      <c r="W62" s="5" t="s">
        <v>534</v>
      </c>
      <c r="X62" s="37">
        <v>44265</v>
      </c>
      <c r="Y62" s="37">
        <v>44265</v>
      </c>
      <c r="Z62" s="5" t="s">
        <v>719</v>
      </c>
    </row>
    <row r="63" spans="1:26" x14ac:dyDescent="0.25">
      <c r="A63" s="36">
        <v>2021</v>
      </c>
      <c r="B63" s="37">
        <v>44228</v>
      </c>
      <c r="C63" s="37">
        <v>44255</v>
      </c>
      <c r="D63" s="5" t="s">
        <v>538</v>
      </c>
      <c r="E63" s="5" t="s">
        <v>539</v>
      </c>
      <c r="F63" s="5" t="s">
        <v>540</v>
      </c>
      <c r="G63" s="3" t="s">
        <v>234</v>
      </c>
      <c r="H63" s="19" t="s">
        <v>541</v>
      </c>
      <c r="I63" s="5" t="s">
        <v>542</v>
      </c>
      <c r="J63" s="15" t="s">
        <v>237</v>
      </c>
      <c r="K63" s="5" t="s">
        <v>333</v>
      </c>
      <c r="L63" s="5" t="s">
        <v>333</v>
      </c>
      <c r="M63" s="5">
        <v>60</v>
      </c>
      <c r="N63" s="21">
        <v>0</v>
      </c>
      <c r="O63" s="5" t="s">
        <v>262</v>
      </c>
      <c r="P63" s="5">
        <v>60</v>
      </c>
      <c r="Q63" s="5" t="s">
        <v>543</v>
      </c>
      <c r="R63" s="5" t="s">
        <v>544</v>
      </c>
      <c r="S63" s="5">
        <v>60</v>
      </c>
      <c r="T63" s="38" t="s">
        <v>243</v>
      </c>
      <c r="U63" s="18" t="s">
        <v>244</v>
      </c>
      <c r="V63" s="19" t="s">
        <v>245</v>
      </c>
      <c r="W63" s="5" t="s">
        <v>545</v>
      </c>
      <c r="X63" s="37">
        <v>44265</v>
      </c>
      <c r="Y63" s="37">
        <v>44265</v>
      </c>
      <c r="Z63" s="5" t="s">
        <v>719</v>
      </c>
    </row>
    <row r="64" spans="1:26" x14ac:dyDescent="0.25">
      <c r="A64" s="36">
        <v>2021</v>
      </c>
      <c r="B64" s="37">
        <v>44228</v>
      </c>
      <c r="C64" s="37">
        <v>44255</v>
      </c>
      <c r="D64" s="5" t="s">
        <v>546</v>
      </c>
      <c r="E64" s="5" t="s">
        <v>547</v>
      </c>
      <c r="F64" s="5" t="s">
        <v>548</v>
      </c>
      <c r="G64" s="3" t="s">
        <v>234</v>
      </c>
      <c r="H64" s="22" t="s">
        <v>549</v>
      </c>
      <c r="I64" s="5" t="s">
        <v>550</v>
      </c>
      <c r="J64" s="15" t="s">
        <v>237</v>
      </c>
      <c r="K64" s="5" t="s">
        <v>551</v>
      </c>
      <c r="L64" s="5" t="s">
        <v>551</v>
      </c>
      <c r="M64" s="5">
        <v>61</v>
      </c>
      <c r="N64" s="21" t="s">
        <v>552</v>
      </c>
      <c r="O64" s="5" t="s">
        <v>552</v>
      </c>
      <c r="P64" s="5">
        <v>61</v>
      </c>
      <c r="Q64" s="5" t="s">
        <v>553</v>
      </c>
      <c r="R64" s="5" t="s">
        <v>554</v>
      </c>
      <c r="S64" s="5">
        <v>61</v>
      </c>
      <c r="T64" s="38" t="s">
        <v>243</v>
      </c>
      <c r="U64" s="18" t="s">
        <v>244</v>
      </c>
      <c r="V64" s="19" t="s">
        <v>245</v>
      </c>
      <c r="W64" s="5" t="s">
        <v>555</v>
      </c>
      <c r="X64" s="37">
        <v>44265</v>
      </c>
      <c r="Y64" s="37">
        <v>44265</v>
      </c>
      <c r="Z64" s="5" t="s">
        <v>719</v>
      </c>
    </row>
    <row r="65" spans="1:26" x14ac:dyDescent="0.25">
      <c r="A65" s="36">
        <v>2021</v>
      </c>
      <c r="B65" s="37">
        <v>44228</v>
      </c>
      <c r="C65" s="37">
        <v>44255</v>
      </c>
      <c r="D65" s="5" t="s">
        <v>556</v>
      </c>
      <c r="E65" s="5" t="s">
        <v>557</v>
      </c>
      <c r="F65" s="5" t="s">
        <v>558</v>
      </c>
      <c r="G65" s="3" t="s">
        <v>234</v>
      </c>
      <c r="H65" s="19" t="s">
        <v>559</v>
      </c>
      <c r="I65" s="5" t="s">
        <v>560</v>
      </c>
      <c r="J65" s="15" t="s">
        <v>237</v>
      </c>
      <c r="K65" s="5" t="s">
        <v>561</v>
      </c>
      <c r="L65" s="5" t="s">
        <v>562</v>
      </c>
      <c r="M65" s="5">
        <v>62</v>
      </c>
      <c r="N65" s="21" t="s">
        <v>563</v>
      </c>
      <c r="O65" s="5" t="s">
        <v>380</v>
      </c>
      <c r="P65" s="5">
        <v>62</v>
      </c>
      <c r="Q65" s="5" t="s">
        <v>564</v>
      </c>
      <c r="R65" s="5" t="s">
        <v>565</v>
      </c>
      <c r="S65" s="5">
        <v>62</v>
      </c>
      <c r="T65" s="38" t="s">
        <v>243</v>
      </c>
      <c r="U65" s="18" t="s">
        <v>244</v>
      </c>
      <c r="V65" s="19" t="s">
        <v>245</v>
      </c>
      <c r="W65" s="5" t="s">
        <v>566</v>
      </c>
      <c r="X65" s="37">
        <v>44265</v>
      </c>
      <c r="Y65" s="37">
        <v>44265</v>
      </c>
      <c r="Z65" s="5" t="s">
        <v>719</v>
      </c>
    </row>
    <row r="66" spans="1:26" x14ac:dyDescent="0.25">
      <c r="A66" s="36">
        <v>2021</v>
      </c>
      <c r="B66" s="37">
        <v>44228</v>
      </c>
      <c r="C66" s="37">
        <v>44255</v>
      </c>
      <c r="D66" s="12" t="s">
        <v>567</v>
      </c>
      <c r="E66" s="12" t="s">
        <v>568</v>
      </c>
      <c r="F66" s="12" t="s">
        <v>569</v>
      </c>
      <c r="G66" s="3" t="s">
        <v>234</v>
      </c>
      <c r="H66" s="19" t="s">
        <v>570</v>
      </c>
      <c r="I66" s="12" t="s">
        <v>571</v>
      </c>
      <c r="J66" s="15" t="s">
        <v>237</v>
      </c>
      <c r="K66" s="12" t="s">
        <v>572</v>
      </c>
      <c r="L66" s="12" t="s">
        <v>573</v>
      </c>
      <c r="M66" s="5">
        <v>63</v>
      </c>
      <c r="N66" s="33" t="s">
        <v>334</v>
      </c>
      <c r="O66" s="12" t="s">
        <v>574</v>
      </c>
      <c r="P66" s="5">
        <v>63</v>
      </c>
      <c r="Q66" s="12" t="s">
        <v>575</v>
      </c>
      <c r="R66" s="12" t="s">
        <v>576</v>
      </c>
      <c r="S66" s="5">
        <v>63</v>
      </c>
      <c r="T66" s="38" t="s">
        <v>243</v>
      </c>
      <c r="U66" s="18" t="s">
        <v>244</v>
      </c>
      <c r="V66" s="19" t="s">
        <v>245</v>
      </c>
      <c r="W66" s="12" t="s">
        <v>577</v>
      </c>
      <c r="X66" s="37">
        <v>44265</v>
      </c>
      <c r="Y66" s="37">
        <v>44265</v>
      </c>
      <c r="Z66" s="5" t="s">
        <v>719</v>
      </c>
    </row>
    <row r="67" spans="1:26" x14ac:dyDescent="0.25">
      <c r="A67" s="36">
        <v>2021</v>
      </c>
      <c r="B67" s="37">
        <v>44228</v>
      </c>
      <c r="C67" s="37">
        <v>44255</v>
      </c>
      <c r="D67" s="12" t="s">
        <v>578</v>
      </c>
      <c r="E67" s="12" t="s">
        <v>579</v>
      </c>
      <c r="F67" s="12" t="s">
        <v>580</v>
      </c>
      <c r="G67" s="3" t="s">
        <v>234</v>
      </c>
      <c r="H67" s="19" t="s">
        <v>581</v>
      </c>
      <c r="I67" s="12" t="s">
        <v>582</v>
      </c>
      <c r="J67" s="15" t="s">
        <v>237</v>
      </c>
      <c r="K67" s="12" t="s">
        <v>428</v>
      </c>
      <c r="L67" s="12" t="s">
        <v>583</v>
      </c>
      <c r="M67" s="5">
        <v>64</v>
      </c>
      <c r="N67" s="33" t="s">
        <v>334</v>
      </c>
      <c r="O67" s="12" t="s">
        <v>574</v>
      </c>
      <c r="P67" s="5">
        <v>64</v>
      </c>
      <c r="Q67" s="12" t="s">
        <v>575</v>
      </c>
      <c r="R67" s="12" t="s">
        <v>584</v>
      </c>
      <c r="S67" s="5">
        <v>64</v>
      </c>
      <c r="T67" s="38" t="s">
        <v>243</v>
      </c>
      <c r="U67" s="18" t="s">
        <v>244</v>
      </c>
      <c r="V67" s="19" t="s">
        <v>245</v>
      </c>
      <c r="W67" s="12" t="s">
        <v>577</v>
      </c>
      <c r="X67" s="37">
        <v>44265</v>
      </c>
      <c r="Y67" s="37">
        <v>44265</v>
      </c>
      <c r="Z67" s="5" t="s">
        <v>719</v>
      </c>
    </row>
    <row r="68" spans="1:26" x14ac:dyDescent="0.25">
      <c r="A68" s="36">
        <v>2021</v>
      </c>
      <c r="B68" s="37">
        <v>44228</v>
      </c>
      <c r="C68" s="37">
        <v>44255</v>
      </c>
      <c r="D68" s="12" t="s">
        <v>585</v>
      </c>
      <c r="E68" s="12" t="s">
        <v>586</v>
      </c>
      <c r="F68" s="12" t="s">
        <v>587</v>
      </c>
      <c r="G68" s="3" t="s">
        <v>234</v>
      </c>
      <c r="H68" s="19" t="s">
        <v>588</v>
      </c>
      <c r="I68" s="12" t="s">
        <v>589</v>
      </c>
      <c r="J68" s="15" t="s">
        <v>237</v>
      </c>
      <c r="K68" s="12" t="s">
        <v>590</v>
      </c>
      <c r="L68" s="12" t="s">
        <v>591</v>
      </c>
      <c r="M68" s="5">
        <v>65</v>
      </c>
      <c r="N68" s="33" t="s">
        <v>334</v>
      </c>
      <c r="O68" s="12" t="s">
        <v>334</v>
      </c>
      <c r="P68" s="5">
        <v>65</v>
      </c>
      <c r="Q68" s="12" t="s">
        <v>592</v>
      </c>
      <c r="R68" s="12" t="s">
        <v>593</v>
      </c>
      <c r="S68" s="5">
        <v>65</v>
      </c>
      <c r="T68" s="38" t="s">
        <v>243</v>
      </c>
      <c r="U68" s="18" t="s">
        <v>244</v>
      </c>
      <c r="V68" s="19" t="s">
        <v>245</v>
      </c>
      <c r="W68" s="12" t="s">
        <v>594</v>
      </c>
      <c r="X68" s="37">
        <v>44265</v>
      </c>
      <c r="Y68" s="37">
        <v>44265</v>
      </c>
      <c r="Z68" s="5" t="s">
        <v>719</v>
      </c>
    </row>
    <row r="69" spans="1:26" x14ac:dyDescent="0.25">
      <c r="A69" s="36">
        <v>2021</v>
      </c>
      <c r="B69" s="37">
        <v>44228</v>
      </c>
      <c r="C69" s="37">
        <v>44255</v>
      </c>
      <c r="D69" s="11" t="s">
        <v>595</v>
      </c>
      <c r="E69" s="11" t="s">
        <v>596</v>
      </c>
      <c r="F69" s="11" t="s">
        <v>597</v>
      </c>
      <c r="G69" s="3" t="s">
        <v>598</v>
      </c>
      <c r="H69" s="19" t="s">
        <v>599</v>
      </c>
      <c r="I69" s="11" t="s">
        <v>600</v>
      </c>
      <c r="J69" s="15" t="s">
        <v>237</v>
      </c>
      <c r="K69" s="11" t="s">
        <v>601</v>
      </c>
      <c r="L69" s="11" t="s">
        <v>476</v>
      </c>
      <c r="M69" s="5">
        <v>66</v>
      </c>
      <c r="N69" s="34" t="s">
        <v>602</v>
      </c>
      <c r="O69" s="11" t="s">
        <v>603</v>
      </c>
      <c r="P69" s="5">
        <v>66</v>
      </c>
      <c r="Q69" s="11" t="s">
        <v>604</v>
      </c>
      <c r="R69" s="11" t="s">
        <v>605</v>
      </c>
      <c r="S69" s="5">
        <v>66</v>
      </c>
      <c r="T69" s="38" t="s">
        <v>243</v>
      </c>
      <c r="U69" s="18" t="s">
        <v>244</v>
      </c>
      <c r="V69" s="19" t="s">
        <v>245</v>
      </c>
      <c r="W69" s="12" t="s">
        <v>606</v>
      </c>
      <c r="X69" s="37">
        <v>44265</v>
      </c>
      <c r="Y69" s="37">
        <v>44265</v>
      </c>
      <c r="Z69" s="5" t="s">
        <v>719</v>
      </c>
    </row>
    <row r="70" spans="1:26" x14ac:dyDescent="0.25">
      <c r="A70" s="36">
        <v>2021</v>
      </c>
      <c r="B70" s="37">
        <v>44228</v>
      </c>
      <c r="C70" s="37">
        <v>44255</v>
      </c>
      <c r="D70" s="8" t="s">
        <v>595</v>
      </c>
      <c r="E70" s="8" t="s">
        <v>596</v>
      </c>
      <c r="F70" s="11" t="s">
        <v>607</v>
      </c>
      <c r="G70" s="3" t="s">
        <v>234</v>
      </c>
      <c r="H70" s="19" t="s">
        <v>599</v>
      </c>
      <c r="I70" s="11" t="s">
        <v>608</v>
      </c>
      <c r="J70" s="15" t="s">
        <v>237</v>
      </c>
      <c r="K70" s="11" t="s">
        <v>601</v>
      </c>
      <c r="L70" s="11" t="s">
        <v>476</v>
      </c>
      <c r="M70" s="5">
        <v>67</v>
      </c>
      <c r="N70" s="34" t="s">
        <v>602</v>
      </c>
      <c r="O70" s="11" t="s">
        <v>603</v>
      </c>
      <c r="P70" s="5">
        <v>67</v>
      </c>
      <c r="Q70" s="11" t="s">
        <v>604</v>
      </c>
      <c r="R70" s="8" t="s">
        <v>605</v>
      </c>
      <c r="S70" s="5">
        <v>67</v>
      </c>
      <c r="T70" s="38" t="s">
        <v>243</v>
      </c>
      <c r="U70" s="18" t="s">
        <v>244</v>
      </c>
      <c r="V70" s="19" t="s">
        <v>245</v>
      </c>
      <c r="W70" s="12" t="s">
        <v>606</v>
      </c>
      <c r="X70" s="37">
        <v>44265</v>
      </c>
      <c r="Y70" s="37">
        <v>44265</v>
      </c>
      <c r="Z70" s="5" t="s">
        <v>719</v>
      </c>
    </row>
    <row r="71" spans="1:26" x14ac:dyDescent="0.25">
      <c r="A71" s="36">
        <v>2021</v>
      </c>
      <c r="B71" s="37">
        <v>44228</v>
      </c>
      <c r="C71" s="37">
        <v>44255</v>
      </c>
      <c r="D71" s="12" t="s">
        <v>609</v>
      </c>
      <c r="E71" s="12" t="s">
        <v>610</v>
      </c>
      <c r="F71" s="12" t="s">
        <v>611</v>
      </c>
      <c r="G71" s="3" t="s">
        <v>234</v>
      </c>
      <c r="H71" s="35" t="s">
        <v>612</v>
      </c>
      <c r="I71" s="12" t="s">
        <v>613</v>
      </c>
      <c r="J71" s="15" t="s">
        <v>237</v>
      </c>
      <c r="K71" s="12" t="s">
        <v>562</v>
      </c>
      <c r="L71" s="12" t="s">
        <v>614</v>
      </c>
      <c r="M71" s="5">
        <v>68</v>
      </c>
      <c r="N71" s="33" t="s">
        <v>334</v>
      </c>
      <c r="O71" s="12" t="s">
        <v>334</v>
      </c>
      <c r="P71" s="5">
        <v>68</v>
      </c>
      <c r="Q71" s="12" t="s">
        <v>615</v>
      </c>
      <c r="R71" s="12" t="s">
        <v>616</v>
      </c>
      <c r="S71" s="5">
        <v>68</v>
      </c>
      <c r="T71" s="38" t="s">
        <v>243</v>
      </c>
      <c r="U71" s="18" t="s">
        <v>244</v>
      </c>
      <c r="V71" s="19" t="s">
        <v>245</v>
      </c>
      <c r="W71" s="12" t="s">
        <v>617</v>
      </c>
      <c r="X71" s="37">
        <v>44265</v>
      </c>
      <c r="Y71" s="37">
        <v>44265</v>
      </c>
      <c r="Z71" s="5" t="s">
        <v>719</v>
      </c>
    </row>
    <row r="72" spans="1:26" x14ac:dyDescent="0.25">
      <c r="A72" s="36">
        <v>2021</v>
      </c>
      <c r="B72" s="37">
        <v>44228</v>
      </c>
      <c r="C72" s="37">
        <v>44255</v>
      </c>
      <c r="D72" s="12" t="s">
        <v>618</v>
      </c>
      <c r="E72" s="12" t="s">
        <v>619</v>
      </c>
      <c r="F72" s="12" t="s">
        <v>620</v>
      </c>
      <c r="G72" s="3" t="s">
        <v>234</v>
      </c>
      <c r="H72" s="19" t="s">
        <v>621</v>
      </c>
      <c r="I72" s="12" t="s">
        <v>622</v>
      </c>
      <c r="J72" s="15" t="s">
        <v>237</v>
      </c>
      <c r="K72" s="12" t="s">
        <v>623</v>
      </c>
      <c r="L72" s="12" t="s">
        <v>624</v>
      </c>
      <c r="M72" s="5">
        <v>69</v>
      </c>
      <c r="N72" s="33" t="s">
        <v>334</v>
      </c>
      <c r="O72" s="12" t="s">
        <v>334</v>
      </c>
      <c r="P72" s="5">
        <v>69</v>
      </c>
      <c r="Q72" s="12" t="s">
        <v>625</v>
      </c>
      <c r="R72" s="12" t="s">
        <v>626</v>
      </c>
      <c r="S72" s="5">
        <v>69</v>
      </c>
      <c r="T72" s="38" t="s">
        <v>243</v>
      </c>
      <c r="U72" s="18" t="s">
        <v>244</v>
      </c>
      <c r="V72" s="19" t="s">
        <v>245</v>
      </c>
      <c r="W72" s="12" t="s">
        <v>627</v>
      </c>
      <c r="X72" s="37">
        <v>44265</v>
      </c>
      <c r="Y72" s="37">
        <v>44265</v>
      </c>
      <c r="Z72" s="5" t="s">
        <v>719</v>
      </c>
    </row>
  </sheetData>
  <mergeCells count="7">
    <mergeCell ref="A6:Z6"/>
    <mergeCell ref="A2:C2"/>
    <mergeCell ref="D2:F2"/>
    <mergeCell ref="G2:I2"/>
    <mergeCell ref="A3:C3"/>
    <mergeCell ref="D3:F3"/>
    <mergeCell ref="G3:I3"/>
  </mergeCells>
  <hyperlinks>
    <hyperlink ref="H16" r:id="rId1"/>
    <hyperlink ref="H17:H23" r:id="rId2" display="http://www.cegaipslp.org.mx/HV2020.nsf/nombre_de_la_vista/1099A2D115042DF28625855400094CD2/$File/1A8SINDRREQUISITOS.pdf"/>
    <hyperlink ref="H29" r:id="rId3"/>
    <hyperlink ref="H45" r:id="rId4"/>
    <hyperlink ref="H64" r:id="rId5"/>
    <hyperlink ref="H32" r:id="rId6"/>
    <hyperlink ref="H30" r:id="rId7"/>
    <hyperlink ref="H46" r:id="rId8"/>
    <hyperlink ref="H24" r:id="rId9"/>
    <hyperlink ref="H33" r:id="rId10"/>
    <hyperlink ref="H15" r:id="rId11"/>
    <hyperlink ref="H14" r:id="rId12"/>
    <hyperlink ref="H13" r:id="rId13"/>
    <hyperlink ref="H12" r:id="rId14"/>
    <hyperlink ref="H28" r:id="rId15"/>
    <hyperlink ref="H11" r:id="rId16"/>
    <hyperlink ref="H8" r:id="rId17"/>
    <hyperlink ref="H9" r:id="rId18"/>
    <hyperlink ref="H10" r:id="rId19"/>
    <hyperlink ref="H25" r:id="rId20"/>
    <hyperlink ref="H26" r:id="rId21"/>
    <hyperlink ref="H27" r:id="rId22"/>
    <hyperlink ref="H31" r:id="rId23"/>
    <hyperlink ref="H34" r:id="rId24"/>
    <hyperlink ref="H44" r:id="rId25"/>
    <hyperlink ref="H43" r:id="rId26"/>
    <hyperlink ref="H42" r:id="rId27"/>
    <hyperlink ref="H41" r:id="rId28"/>
    <hyperlink ref="H35" r:id="rId29"/>
    <hyperlink ref="H36" r:id="rId30"/>
    <hyperlink ref="H37" r:id="rId31"/>
    <hyperlink ref="H38" r:id="rId32"/>
    <hyperlink ref="H39" r:id="rId33"/>
    <hyperlink ref="H40" r:id="rId34"/>
    <hyperlink ref="H48" r:id="rId35"/>
    <hyperlink ref="H47" r:id="rId36"/>
    <hyperlink ref="H49" r:id="rId37"/>
    <hyperlink ref="H54" r:id="rId38"/>
    <hyperlink ref="H55" r:id="rId39"/>
    <hyperlink ref="J8" r:id="rId40"/>
    <hyperlink ref="J9:J72" r:id="rId41" display="http://www.cegaipslp.org.mx/HV2020Dos.nsf/nombre_de_la_vista/3285F472A050694F862585930083C55F/$File/NO.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8"/>
  <sheetViews>
    <sheetView topLeftCell="A45" workbookViewId="0">
      <selection activeCell="B69" sqref="B69"/>
    </sheetView>
  </sheetViews>
  <sheetFormatPr baseColWidth="10"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5">
        <v>1</v>
      </c>
      <c r="B4" s="46" t="s">
        <v>628</v>
      </c>
      <c r="C4" s="46" t="s">
        <v>112</v>
      </c>
      <c r="D4" s="46" t="s">
        <v>191</v>
      </c>
      <c r="E4" s="46">
        <v>0</v>
      </c>
      <c r="F4" s="46">
        <v>0</v>
      </c>
      <c r="G4" s="46" t="s">
        <v>137</v>
      </c>
      <c r="H4" s="46" t="s">
        <v>629</v>
      </c>
      <c r="I4" s="47" t="s">
        <v>7</v>
      </c>
      <c r="J4" s="46" t="s">
        <v>630</v>
      </c>
      <c r="K4" s="47" t="s">
        <v>631</v>
      </c>
      <c r="L4" s="46" t="s">
        <v>630</v>
      </c>
      <c r="M4" s="46">
        <v>24</v>
      </c>
      <c r="N4" s="46" t="s">
        <v>177</v>
      </c>
      <c r="O4" s="46">
        <v>79850</v>
      </c>
      <c r="P4" s="46" t="s">
        <v>632</v>
      </c>
      <c r="Q4" s="46" t="s">
        <v>633</v>
      </c>
      <c r="R4" s="48" t="s">
        <v>634</v>
      </c>
      <c r="S4" s="46" t="s">
        <v>635</v>
      </c>
    </row>
    <row r="5" spans="1:19" x14ac:dyDescent="0.25">
      <c r="A5" s="5">
        <v>2</v>
      </c>
      <c r="B5" s="46" t="s">
        <v>628</v>
      </c>
      <c r="C5" s="46" t="s">
        <v>112</v>
      </c>
      <c r="D5" s="46" t="s">
        <v>191</v>
      </c>
      <c r="E5" s="46">
        <v>0</v>
      </c>
      <c r="F5" s="46">
        <v>0</v>
      </c>
      <c r="G5" s="46" t="s">
        <v>137</v>
      </c>
      <c r="H5" s="46" t="s">
        <v>629</v>
      </c>
      <c r="I5" s="47" t="s">
        <v>7</v>
      </c>
      <c r="J5" s="46" t="s">
        <v>630</v>
      </c>
      <c r="K5" s="47" t="s">
        <v>631</v>
      </c>
      <c r="L5" s="46" t="s">
        <v>630</v>
      </c>
      <c r="M5" s="46">
        <v>24</v>
      </c>
      <c r="N5" s="46" t="s">
        <v>177</v>
      </c>
      <c r="O5" s="46">
        <v>79850</v>
      </c>
      <c r="P5" s="46" t="s">
        <v>632</v>
      </c>
      <c r="Q5" s="46" t="s">
        <v>633</v>
      </c>
      <c r="R5" s="48" t="s">
        <v>634</v>
      </c>
      <c r="S5" s="46" t="s">
        <v>635</v>
      </c>
    </row>
    <row r="6" spans="1:19" x14ac:dyDescent="0.25">
      <c r="A6" s="5">
        <v>3</v>
      </c>
      <c r="B6" s="46" t="s">
        <v>628</v>
      </c>
      <c r="C6" s="46" t="s">
        <v>112</v>
      </c>
      <c r="D6" s="46" t="s">
        <v>191</v>
      </c>
      <c r="E6" s="46">
        <v>0</v>
      </c>
      <c r="F6" s="46">
        <v>0</v>
      </c>
      <c r="G6" s="46" t="s">
        <v>137</v>
      </c>
      <c r="H6" s="46" t="s">
        <v>629</v>
      </c>
      <c r="I6" s="47" t="s">
        <v>7</v>
      </c>
      <c r="J6" s="46" t="s">
        <v>630</v>
      </c>
      <c r="K6" s="47" t="s">
        <v>631</v>
      </c>
      <c r="L6" s="46" t="s">
        <v>630</v>
      </c>
      <c r="M6" s="46">
        <v>24</v>
      </c>
      <c r="N6" s="46" t="s">
        <v>177</v>
      </c>
      <c r="O6" s="46">
        <v>79850</v>
      </c>
      <c r="P6" s="46" t="s">
        <v>632</v>
      </c>
      <c r="Q6" s="46" t="s">
        <v>633</v>
      </c>
      <c r="R6" s="48" t="s">
        <v>634</v>
      </c>
      <c r="S6" s="46" t="s">
        <v>635</v>
      </c>
    </row>
    <row r="7" spans="1:19" x14ac:dyDescent="0.25">
      <c r="A7" s="5">
        <v>4</v>
      </c>
      <c r="B7" s="46" t="s">
        <v>628</v>
      </c>
      <c r="C7" s="46" t="s">
        <v>112</v>
      </c>
      <c r="D7" s="46" t="s">
        <v>191</v>
      </c>
      <c r="E7" s="46">
        <v>0</v>
      </c>
      <c r="F7" s="46">
        <v>0</v>
      </c>
      <c r="G7" s="46" t="s">
        <v>137</v>
      </c>
      <c r="H7" s="46" t="s">
        <v>629</v>
      </c>
      <c r="I7" s="47" t="s">
        <v>7</v>
      </c>
      <c r="J7" s="46" t="s">
        <v>630</v>
      </c>
      <c r="K7" s="47" t="s">
        <v>631</v>
      </c>
      <c r="L7" s="46" t="s">
        <v>630</v>
      </c>
      <c r="M7" s="46">
        <v>24</v>
      </c>
      <c r="N7" s="46" t="s">
        <v>177</v>
      </c>
      <c r="O7" s="46">
        <v>79850</v>
      </c>
      <c r="P7" s="46" t="s">
        <v>632</v>
      </c>
      <c r="Q7" s="46" t="s">
        <v>633</v>
      </c>
      <c r="R7" s="48" t="s">
        <v>634</v>
      </c>
      <c r="S7" s="46" t="s">
        <v>635</v>
      </c>
    </row>
    <row r="8" spans="1:19" x14ac:dyDescent="0.25">
      <c r="A8" s="5">
        <v>5</v>
      </c>
      <c r="B8" s="46" t="s">
        <v>628</v>
      </c>
      <c r="C8" s="46" t="s">
        <v>112</v>
      </c>
      <c r="D8" s="46" t="s">
        <v>191</v>
      </c>
      <c r="E8" s="46">
        <v>0</v>
      </c>
      <c r="F8" s="46">
        <v>0</v>
      </c>
      <c r="G8" s="46" t="s">
        <v>137</v>
      </c>
      <c r="H8" s="46" t="s">
        <v>629</v>
      </c>
      <c r="I8" s="47" t="s">
        <v>7</v>
      </c>
      <c r="J8" s="46" t="s">
        <v>630</v>
      </c>
      <c r="K8" s="47" t="s">
        <v>631</v>
      </c>
      <c r="L8" s="46" t="s">
        <v>630</v>
      </c>
      <c r="M8" s="46">
        <v>24</v>
      </c>
      <c r="N8" s="46" t="s">
        <v>177</v>
      </c>
      <c r="O8" s="46">
        <v>79850</v>
      </c>
      <c r="P8" s="46" t="s">
        <v>632</v>
      </c>
      <c r="Q8" s="46" t="s">
        <v>633</v>
      </c>
      <c r="R8" s="48" t="s">
        <v>634</v>
      </c>
      <c r="S8" s="46" t="s">
        <v>635</v>
      </c>
    </row>
    <row r="9" spans="1:19" x14ac:dyDescent="0.25">
      <c r="A9" s="5">
        <v>6</v>
      </c>
      <c r="B9" s="46" t="s">
        <v>628</v>
      </c>
      <c r="C9" s="46" t="s">
        <v>112</v>
      </c>
      <c r="D9" s="46" t="s">
        <v>191</v>
      </c>
      <c r="E9" s="46">
        <v>0</v>
      </c>
      <c r="F9" s="46">
        <v>0</v>
      </c>
      <c r="G9" s="46" t="s">
        <v>137</v>
      </c>
      <c r="H9" s="46" t="s">
        <v>629</v>
      </c>
      <c r="I9" s="47" t="s">
        <v>7</v>
      </c>
      <c r="J9" s="46" t="s">
        <v>630</v>
      </c>
      <c r="K9" s="47" t="s">
        <v>631</v>
      </c>
      <c r="L9" s="46" t="s">
        <v>630</v>
      </c>
      <c r="M9" s="46">
        <v>24</v>
      </c>
      <c r="N9" s="46" t="s">
        <v>177</v>
      </c>
      <c r="O9" s="46">
        <v>79850</v>
      </c>
      <c r="P9" s="46" t="s">
        <v>632</v>
      </c>
      <c r="Q9" s="46" t="s">
        <v>633</v>
      </c>
      <c r="R9" s="48" t="s">
        <v>634</v>
      </c>
      <c r="S9" s="46" t="s">
        <v>635</v>
      </c>
    </row>
    <row r="10" spans="1:19" x14ac:dyDescent="0.25">
      <c r="A10" s="5">
        <v>7</v>
      </c>
      <c r="B10" s="46" t="s">
        <v>628</v>
      </c>
      <c r="C10" s="46" t="s">
        <v>112</v>
      </c>
      <c r="D10" s="46" t="s">
        <v>191</v>
      </c>
      <c r="E10" s="46">
        <v>0</v>
      </c>
      <c r="F10" s="46">
        <v>0</v>
      </c>
      <c r="G10" s="46" t="s">
        <v>137</v>
      </c>
      <c r="H10" s="46" t="s">
        <v>629</v>
      </c>
      <c r="I10" s="47" t="s">
        <v>7</v>
      </c>
      <c r="J10" s="46" t="s">
        <v>630</v>
      </c>
      <c r="K10" s="47" t="s">
        <v>631</v>
      </c>
      <c r="L10" s="46" t="s">
        <v>630</v>
      </c>
      <c r="M10" s="46">
        <v>24</v>
      </c>
      <c r="N10" s="46" t="s">
        <v>177</v>
      </c>
      <c r="O10" s="46">
        <v>79850</v>
      </c>
      <c r="P10" s="46" t="s">
        <v>632</v>
      </c>
      <c r="Q10" s="46" t="s">
        <v>633</v>
      </c>
      <c r="R10" s="48" t="s">
        <v>634</v>
      </c>
      <c r="S10" s="46" t="s">
        <v>635</v>
      </c>
    </row>
    <row r="11" spans="1:19" x14ac:dyDescent="0.25">
      <c r="A11" s="5">
        <v>8</v>
      </c>
      <c r="B11" s="46" t="s">
        <v>636</v>
      </c>
      <c r="C11" s="46" t="s">
        <v>112</v>
      </c>
      <c r="D11" s="46" t="s">
        <v>637</v>
      </c>
      <c r="E11" s="46">
        <v>0</v>
      </c>
      <c r="F11" s="46">
        <v>0</v>
      </c>
      <c r="G11" s="46" t="s">
        <v>137</v>
      </c>
      <c r="H11" s="46" t="s">
        <v>629</v>
      </c>
      <c r="I11" s="47" t="s">
        <v>7</v>
      </c>
      <c r="J11" s="46" t="s">
        <v>630</v>
      </c>
      <c r="K11" s="47" t="s">
        <v>631</v>
      </c>
      <c r="L11" s="46" t="s">
        <v>630</v>
      </c>
      <c r="M11" s="46">
        <v>24</v>
      </c>
      <c r="N11" s="46" t="s">
        <v>177</v>
      </c>
      <c r="O11" s="46">
        <v>79850</v>
      </c>
      <c r="P11" s="46" t="s">
        <v>632</v>
      </c>
      <c r="Q11" s="46" t="s">
        <v>638</v>
      </c>
      <c r="R11" s="48" t="s">
        <v>639</v>
      </c>
      <c r="S11" s="46" t="s">
        <v>635</v>
      </c>
    </row>
    <row r="12" spans="1:19" x14ac:dyDescent="0.25">
      <c r="A12" s="5">
        <v>9</v>
      </c>
      <c r="B12" s="46" t="s">
        <v>640</v>
      </c>
      <c r="C12" s="46" t="s">
        <v>112</v>
      </c>
      <c r="D12" s="46" t="s">
        <v>191</v>
      </c>
      <c r="E12" s="46">
        <v>0</v>
      </c>
      <c r="F12" s="46">
        <v>0</v>
      </c>
      <c r="G12" s="46" t="s">
        <v>137</v>
      </c>
      <c r="H12" s="46" t="s">
        <v>629</v>
      </c>
      <c r="I12" s="47" t="s">
        <v>7</v>
      </c>
      <c r="J12" s="46" t="s">
        <v>630</v>
      </c>
      <c r="K12" s="47" t="s">
        <v>631</v>
      </c>
      <c r="L12" s="46" t="s">
        <v>630</v>
      </c>
      <c r="M12" s="46">
        <v>24</v>
      </c>
      <c r="N12" s="46" t="s">
        <v>177</v>
      </c>
      <c r="O12" s="46">
        <v>79850</v>
      </c>
      <c r="P12" s="46" t="s">
        <v>632</v>
      </c>
      <c r="Q12" s="46" t="s">
        <v>641</v>
      </c>
      <c r="R12" s="40" t="s">
        <v>642</v>
      </c>
      <c r="S12" s="46" t="s">
        <v>643</v>
      </c>
    </row>
    <row r="13" spans="1:19" x14ac:dyDescent="0.25">
      <c r="A13" s="5">
        <v>10</v>
      </c>
      <c r="B13" s="46" t="s">
        <v>640</v>
      </c>
      <c r="C13" s="46" t="s">
        <v>112</v>
      </c>
      <c r="D13" s="46" t="s">
        <v>191</v>
      </c>
      <c r="E13" s="46">
        <v>0</v>
      </c>
      <c r="F13" s="46">
        <v>0</v>
      </c>
      <c r="G13" s="46" t="s">
        <v>137</v>
      </c>
      <c r="H13" s="46" t="s">
        <v>629</v>
      </c>
      <c r="I13" s="47" t="s">
        <v>7</v>
      </c>
      <c r="J13" s="46" t="s">
        <v>630</v>
      </c>
      <c r="K13" s="47" t="s">
        <v>631</v>
      </c>
      <c r="L13" s="46" t="s">
        <v>630</v>
      </c>
      <c r="M13" s="46">
        <v>24</v>
      </c>
      <c r="N13" s="46" t="s">
        <v>177</v>
      </c>
      <c r="O13" s="46">
        <v>79850</v>
      </c>
      <c r="P13" s="46" t="s">
        <v>632</v>
      </c>
      <c r="Q13" s="46" t="s">
        <v>641</v>
      </c>
      <c r="R13" s="40" t="s">
        <v>642</v>
      </c>
      <c r="S13" s="46" t="s">
        <v>643</v>
      </c>
    </row>
    <row r="14" spans="1:19" x14ac:dyDescent="0.25">
      <c r="A14" s="5">
        <v>11</v>
      </c>
      <c r="B14" s="46" t="s">
        <v>640</v>
      </c>
      <c r="C14" s="46" t="s">
        <v>112</v>
      </c>
      <c r="D14" s="46" t="s">
        <v>191</v>
      </c>
      <c r="E14" s="46">
        <v>0</v>
      </c>
      <c r="F14" s="46">
        <v>0</v>
      </c>
      <c r="G14" s="46" t="s">
        <v>137</v>
      </c>
      <c r="H14" s="46" t="s">
        <v>629</v>
      </c>
      <c r="I14" s="47" t="s">
        <v>7</v>
      </c>
      <c r="J14" s="46" t="s">
        <v>630</v>
      </c>
      <c r="K14" s="47" t="s">
        <v>631</v>
      </c>
      <c r="L14" s="46" t="s">
        <v>630</v>
      </c>
      <c r="M14" s="46">
        <v>24</v>
      </c>
      <c r="N14" s="46" t="s">
        <v>177</v>
      </c>
      <c r="O14" s="46">
        <v>79850</v>
      </c>
      <c r="P14" s="46" t="s">
        <v>632</v>
      </c>
      <c r="Q14" s="46" t="s">
        <v>641</v>
      </c>
      <c r="R14" s="40" t="s">
        <v>642</v>
      </c>
      <c r="S14" s="46" t="s">
        <v>643</v>
      </c>
    </row>
    <row r="15" spans="1:19" x14ac:dyDescent="0.25">
      <c r="A15" s="5">
        <v>12</v>
      </c>
      <c r="B15" s="46" t="s">
        <v>640</v>
      </c>
      <c r="C15" s="46" t="s">
        <v>112</v>
      </c>
      <c r="D15" s="46" t="s">
        <v>191</v>
      </c>
      <c r="E15" s="46">
        <v>0</v>
      </c>
      <c r="F15" s="46">
        <v>0</v>
      </c>
      <c r="G15" s="46" t="s">
        <v>137</v>
      </c>
      <c r="H15" s="46" t="s">
        <v>629</v>
      </c>
      <c r="I15" s="47" t="s">
        <v>7</v>
      </c>
      <c r="J15" s="46" t="s">
        <v>630</v>
      </c>
      <c r="K15" s="47" t="s">
        <v>631</v>
      </c>
      <c r="L15" s="46" t="s">
        <v>630</v>
      </c>
      <c r="M15" s="46">
        <v>24</v>
      </c>
      <c r="N15" s="46" t="s">
        <v>177</v>
      </c>
      <c r="O15" s="46">
        <v>79850</v>
      </c>
      <c r="P15" s="46" t="s">
        <v>632</v>
      </c>
      <c r="Q15" s="46" t="s">
        <v>641</v>
      </c>
      <c r="R15" s="40" t="s">
        <v>642</v>
      </c>
      <c r="S15" s="46" t="s">
        <v>643</v>
      </c>
    </row>
    <row r="16" spans="1:19" x14ac:dyDescent="0.25">
      <c r="A16" s="5">
        <v>13</v>
      </c>
      <c r="B16" s="46" t="s">
        <v>640</v>
      </c>
      <c r="C16" s="46" t="s">
        <v>112</v>
      </c>
      <c r="D16" s="46" t="s">
        <v>191</v>
      </c>
      <c r="E16" s="46">
        <v>0</v>
      </c>
      <c r="F16" s="46">
        <v>0</v>
      </c>
      <c r="G16" s="46" t="s">
        <v>137</v>
      </c>
      <c r="H16" s="46" t="s">
        <v>629</v>
      </c>
      <c r="I16" s="47" t="s">
        <v>7</v>
      </c>
      <c r="J16" s="46" t="s">
        <v>630</v>
      </c>
      <c r="K16" s="47" t="s">
        <v>631</v>
      </c>
      <c r="L16" s="46" t="s">
        <v>630</v>
      </c>
      <c r="M16" s="46">
        <v>24</v>
      </c>
      <c r="N16" s="46" t="s">
        <v>177</v>
      </c>
      <c r="O16" s="46">
        <v>79850</v>
      </c>
      <c r="P16" s="46" t="s">
        <v>632</v>
      </c>
      <c r="Q16" s="46" t="s">
        <v>641</v>
      </c>
      <c r="R16" s="40" t="s">
        <v>642</v>
      </c>
      <c r="S16" s="46" t="s">
        <v>643</v>
      </c>
    </row>
    <row r="17" spans="1:20" x14ac:dyDescent="0.25">
      <c r="A17" s="5">
        <v>14</v>
      </c>
      <c r="B17" s="46" t="s">
        <v>640</v>
      </c>
      <c r="C17" s="46" t="s">
        <v>112</v>
      </c>
      <c r="D17" s="46" t="s">
        <v>191</v>
      </c>
      <c r="E17" s="46">
        <v>0</v>
      </c>
      <c r="F17" s="46">
        <v>0</v>
      </c>
      <c r="G17" s="46" t="s">
        <v>137</v>
      </c>
      <c r="H17" s="46" t="s">
        <v>629</v>
      </c>
      <c r="I17" s="47" t="s">
        <v>7</v>
      </c>
      <c r="J17" s="46" t="s">
        <v>630</v>
      </c>
      <c r="K17" s="47" t="s">
        <v>631</v>
      </c>
      <c r="L17" s="46" t="s">
        <v>630</v>
      </c>
      <c r="M17" s="46">
        <v>24</v>
      </c>
      <c r="N17" s="46" t="s">
        <v>177</v>
      </c>
      <c r="O17" s="46">
        <v>79850</v>
      </c>
      <c r="P17" s="46" t="s">
        <v>632</v>
      </c>
      <c r="Q17" s="46" t="s">
        <v>641</v>
      </c>
      <c r="R17" s="40" t="s">
        <v>642</v>
      </c>
      <c r="S17" s="46" t="s">
        <v>643</v>
      </c>
      <c r="T17" s="46"/>
    </row>
    <row r="18" spans="1:20" x14ac:dyDescent="0.25">
      <c r="A18" s="5">
        <v>15</v>
      </c>
      <c r="B18" s="46" t="s">
        <v>640</v>
      </c>
      <c r="C18" s="46" t="s">
        <v>112</v>
      </c>
      <c r="D18" s="46" t="s">
        <v>191</v>
      </c>
      <c r="E18" s="46">
        <v>0</v>
      </c>
      <c r="F18" s="46">
        <v>0</v>
      </c>
      <c r="G18" s="46" t="s">
        <v>137</v>
      </c>
      <c r="H18" s="46" t="s">
        <v>629</v>
      </c>
      <c r="I18" s="47" t="s">
        <v>7</v>
      </c>
      <c r="J18" s="46" t="s">
        <v>630</v>
      </c>
      <c r="K18" s="47" t="s">
        <v>631</v>
      </c>
      <c r="L18" s="46" t="s">
        <v>630</v>
      </c>
      <c r="M18" s="46">
        <v>24</v>
      </c>
      <c r="N18" s="46" t="s">
        <v>177</v>
      </c>
      <c r="O18" s="46">
        <v>79850</v>
      </c>
      <c r="P18" s="46" t="s">
        <v>632</v>
      </c>
      <c r="Q18" s="46" t="s">
        <v>641</v>
      </c>
      <c r="R18" s="40" t="s">
        <v>642</v>
      </c>
      <c r="S18" s="46" t="s">
        <v>643</v>
      </c>
      <c r="T18" s="46"/>
    </row>
    <row r="19" spans="1:20" x14ac:dyDescent="0.25">
      <c r="A19" s="5">
        <v>16</v>
      </c>
      <c r="B19" s="46" t="s">
        <v>640</v>
      </c>
      <c r="C19" s="46" t="s">
        <v>112</v>
      </c>
      <c r="D19" s="46" t="s">
        <v>191</v>
      </c>
      <c r="E19" s="46">
        <v>0</v>
      </c>
      <c r="F19" s="46">
        <v>0</v>
      </c>
      <c r="G19" s="46" t="s">
        <v>137</v>
      </c>
      <c r="H19" s="46" t="s">
        <v>629</v>
      </c>
      <c r="I19" s="47" t="s">
        <v>7</v>
      </c>
      <c r="J19" s="46" t="s">
        <v>630</v>
      </c>
      <c r="K19" s="47" t="s">
        <v>631</v>
      </c>
      <c r="L19" s="46" t="s">
        <v>630</v>
      </c>
      <c r="M19" s="46">
        <v>24</v>
      </c>
      <c r="N19" s="46" t="s">
        <v>177</v>
      </c>
      <c r="O19" s="46">
        <v>79850</v>
      </c>
      <c r="P19" s="46" t="s">
        <v>632</v>
      </c>
      <c r="Q19" s="46" t="s">
        <v>641</v>
      </c>
      <c r="R19" s="40" t="s">
        <v>642</v>
      </c>
      <c r="S19" s="46" t="s">
        <v>643</v>
      </c>
      <c r="T19" s="46"/>
    </row>
    <row r="20" spans="1:20" x14ac:dyDescent="0.25">
      <c r="A20" s="5">
        <v>17</v>
      </c>
      <c r="B20" s="46" t="s">
        <v>644</v>
      </c>
      <c r="C20" s="46" t="s">
        <v>112</v>
      </c>
      <c r="D20" s="46" t="s">
        <v>191</v>
      </c>
      <c r="E20" s="46">
        <v>0</v>
      </c>
      <c r="F20" s="46">
        <v>0</v>
      </c>
      <c r="G20" s="46" t="s">
        <v>137</v>
      </c>
      <c r="H20" s="46" t="s">
        <v>629</v>
      </c>
      <c r="I20" s="46">
        <v>1</v>
      </c>
      <c r="J20" s="46" t="s">
        <v>645</v>
      </c>
      <c r="K20" s="46">
        <v>39</v>
      </c>
      <c r="L20" s="46" t="s">
        <v>645</v>
      </c>
      <c r="M20" s="46">
        <v>24</v>
      </c>
      <c r="N20" s="46" t="s">
        <v>177</v>
      </c>
      <c r="O20" s="46">
        <v>79850</v>
      </c>
      <c r="P20" s="46" t="s">
        <v>632</v>
      </c>
      <c r="Q20" s="46" t="s">
        <v>646</v>
      </c>
      <c r="R20" s="40" t="s">
        <v>647</v>
      </c>
      <c r="S20" s="46" t="s">
        <v>648</v>
      </c>
      <c r="T20" s="46"/>
    </row>
    <row r="21" spans="1:20" x14ac:dyDescent="0.25">
      <c r="A21" s="5">
        <v>18</v>
      </c>
      <c r="B21" s="46" t="s">
        <v>649</v>
      </c>
      <c r="C21" s="46" t="s">
        <v>112</v>
      </c>
      <c r="D21" s="46" t="s">
        <v>191</v>
      </c>
      <c r="E21" s="46">
        <v>0</v>
      </c>
      <c r="F21" s="46">
        <v>0</v>
      </c>
      <c r="G21" s="46" t="s">
        <v>137</v>
      </c>
      <c r="H21" s="46" t="s">
        <v>629</v>
      </c>
      <c r="I21" s="46">
        <v>1</v>
      </c>
      <c r="J21" s="46" t="s">
        <v>645</v>
      </c>
      <c r="K21" s="46">
        <v>39</v>
      </c>
      <c r="L21" s="46" t="s">
        <v>645</v>
      </c>
      <c r="M21" s="46">
        <v>24</v>
      </c>
      <c r="N21" s="46" t="s">
        <v>177</v>
      </c>
      <c r="O21" s="46">
        <v>79850</v>
      </c>
      <c r="P21" s="46" t="s">
        <v>632</v>
      </c>
      <c r="Q21" s="46" t="s">
        <v>646</v>
      </c>
      <c r="R21" s="40" t="s">
        <v>647</v>
      </c>
      <c r="S21" s="46" t="s">
        <v>648</v>
      </c>
      <c r="T21" s="46"/>
    </row>
    <row r="22" spans="1:20" x14ac:dyDescent="0.25">
      <c r="A22" s="5">
        <v>19</v>
      </c>
      <c r="B22" s="46" t="s">
        <v>644</v>
      </c>
      <c r="C22" s="46" t="s">
        <v>112</v>
      </c>
      <c r="D22" s="46" t="s">
        <v>191</v>
      </c>
      <c r="E22" s="46">
        <v>0</v>
      </c>
      <c r="F22" s="46">
        <v>0</v>
      </c>
      <c r="G22" s="46" t="s">
        <v>137</v>
      </c>
      <c r="H22" s="46" t="s">
        <v>629</v>
      </c>
      <c r="I22" s="46">
        <v>1</v>
      </c>
      <c r="J22" s="46" t="s">
        <v>645</v>
      </c>
      <c r="K22" s="46">
        <v>39</v>
      </c>
      <c r="L22" s="46" t="s">
        <v>645</v>
      </c>
      <c r="M22" s="46">
        <v>24</v>
      </c>
      <c r="N22" s="46" t="s">
        <v>177</v>
      </c>
      <c r="O22" s="46">
        <v>79850</v>
      </c>
      <c r="P22" s="46" t="s">
        <v>632</v>
      </c>
      <c r="Q22" s="46" t="s">
        <v>646</v>
      </c>
      <c r="R22" s="40" t="s">
        <v>647</v>
      </c>
      <c r="S22" s="46" t="s">
        <v>648</v>
      </c>
      <c r="T22" s="46"/>
    </row>
    <row r="23" spans="1:20" x14ac:dyDescent="0.25">
      <c r="A23" s="5">
        <v>20</v>
      </c>
      <c r="B23" s="46" t="s">
        <v>644</v>
      </c>
      <c r="C23" s="46" t="s">
        <v>112</v>
      </c>
      <c r="D23" s="46" t="s">
        <v>191</v>
      </c>
      <c r="E23" s="46">
        <v>0</v>
      </c>
      <c r="F23" s="46">
        <v>0</v>
      </c>
      <c r="G23" s="46" t="s">
        <v>137</v>
      </c>
      <c r="H23" s="46" t="s">
        <v>629</v>
      </c>
      <c r="I23" s="46">
        <v>1</v>
      </c>
      <c r="J23" s="46" t="s">
        <v>645</v>
      </c>
      <c r="K23" s="46">
        <v>39</v>
      </c>
      <c r="L23" s="46" t="s">
        <v>645</v>
      </c>
      <c r="M23" s="46">
        <v>24</v>
      </c>
      <c r="N23" s="46" t="s">
        <v>177</v>
      </c>
      <c r="O23" s="46">
        <v>79850</v>
      </c>
      <c r="P23" s="46" t="s">
        <v>632</v>
      </c>
      <c r="Q23" s="46" t="s">
        <v>646</v>
      </c>
      <c r="R23" s="40" t="s">
        <v>647</v>
      </c>
      <c r="S23" s="46" t="s">
        <v>648</v>
      </c>
      <c r="T23" s="46"/>
    </row>
    <row r="24" spans="1:20" x14ac:dyDescent="0.25">
      <c r="A24" s="5">
        <v>21</v>
      </c>
      <c r="B24" s="46" t="s">
        <v>644</v>
      </c>
      <c r="C24" s="46" t="s">
        <v>112</v>
      </c>
      <c r="D24" s="46" t="s">
        <v>191</v>
      </c>
      <c r="E24" s="46">
        <v>0</v>
      </c>
      <c r="F24" s="46">
        <v>0</v>
      </c>
      <c r="G24" s="46" t="s">
        <v>137</v>
      </c>
      <c r="H24" s="46" t="s">
        <v>629</v>
      </c>
      <c r="I24" s="46">
        <v>1</v>
      </c>
      <c r="J24" s="46" t="s">
        <v>645</v>
      </c>
      <c r="K24" s="46">
        <v>39</v>
      </c>
      <c r="L24" s="46" t="s">
        <v>645</v>
      </c>
      <c r="M24" s="46">
        <v>24</v>
      </c>
      <c r="N24" s="46" t="s">
        <v>177</v>
      </c>
      <c r="O24" s="46">
        <v>79850</v>
      </c>
      <c r="P24" s="46" t="s">
        <v>632</v>
      </c>
      <c r="Q24" s="46" t="s">
        <v>646</v>
      </c>
      <c r="R24" s="40" t="s">
        <v>647</v>
      </c>
      <c r="S24" s="46" t="s">
        <v>648</v>
      </c>
      <c r="T24" s="46"/>
    </row>
    <row r="25" spans="1:20" x14ac:dyDescent="0.25">
      <c r="A25" s="5">
        <v>22</v>
      </c>
      <c r="B25" s="46" t="s">
        <v>650</v>
      </c>
      <c r="C25" s="46" t="s">
        <v>112</v>
      </c>
      <c r="D25" s="46" t="s">
        <v>651</v>
      </c>
      <c r="E25" s="46">
        <v>0</v>
      </c>
      <c r="F25" s="46">
        <v>0</v>
      </c>
      <c r="G25" s="46" t="s">
        <v>137</v>
      </c>
      <c r="H25" s="46" t="s">
        <v>629</v>
      </c>
      <c r="I25" s="46">
        <v>1</v>
      </c>
      <c r="J25" s="46" t="s">
        <v>652</v>
      </c>
      <c r="K25" s="46">
        <v>39</v>
      </c>
      <c r="L25" s="46" t="s">
        <v>630</v>
      </c>
      <c r="M25" s="46">
        <v>24</v>
      </c>
      <c r="N25" s="46" t="s">
        <v>177</v>
      </c>
      <c r="O25" s="46">
        <v>79850</v>
      </c>
      <c r="P25" s="46" t="s">
        <v>653</v>
      </c>
      <c r="Q25" s="46" t="s">
        <v>654</v>
      </c>
      <c r="R25" s="40" t="s">
        <v>655</v>
      </c>
      <c r="S25" s="46" t="s">
        <v>656</v>
      </c>
      <c r="T25" s="46"/>
    </row>
    <row r="26" spans="1:20" x14ac:dyDescent="0.25">
      <c r="A26" s="5">
        <v>23</v>
      </c>
      <c r="B26" s="46" t="s">
        <v>657</v>
      </c>
      <c r="C26" s="46" t="s">
        <v>112</v>
      </c>
      <c r="D26" s="46" t="s">
        <v>191</v>
      </c>
      <c r="E26" s="46">
        <v>0</v>
      </c>
      <c r="F26" s="46">
        <v>0</v>
      </c>
      <c r="G26" s="46" t="s">
        <v>137</v>
      </c>
      <c r="H26" s="46" t="s">
        <v>629</v>
      </c>
      <c r="I26" s="46">
        <v>1</v>
      </c>
      <c r="J26" s="46" t="s">
        <v>652</v>
      </c>
      <c r="K26" s="46">
        <v>39</v>
      </c>
      <c r="L26" s="46" t="s">
        <v>658</v>
      </c>
      <c r="M26" s="46">
        <v>24</v>
      </c>
      <c r="N26" s="46" t="s">
        <v>177</v>
      </c>
      <c r="O26" s="46">
        <v>79850</v>
      </c>
      <c r="P26" s="46" t="s">
        <v>653</v>
      </c>
      <c r="Q26" s="46" t="s">
        <v>659</v>
      </c>
      <c r="R26" s="40" t="s">
        <v>660</v>
      </c>
      <c r="S26" s="46" t="s">
        <v>661</v>
      </c>
      <c r="T26" s="46"/>
    </row>
    <row r="27" spans="1:20" x14ac:dyDescent="0.25">
      <c r="A27" s="5">
        <v>24</v>
      </c>
      <c r="B27" s="46" t="s">
        <v>662</v>
      </c>
      <c r="C27" s="46" t="s">
        <v>112</v>
      </c>
      <c r="D27" s="46" t="s">
        <v>191</v>
      </c>
      <c r="E27" s="46">
        <v>0</v>
      </c>
      <c r="F27" s="46">
        <v>0</v>
      </c>
      <c r="G27" s="46" t="s">
        <v>137</v>
      </c>
      <c r="H27" s="46" t="s">
        <v>629</v>
      </c>
      <c r="I27" s="46">
        <v>1</v>
      </c>
      <c r="J27" s="46" t="s">
        <v>652</v>
      </c>
      <c r="K27" s="46">
        <v>39</v>
      </c>
      <c r="L27" s="46" t="s">
        <v>663</v>
      </c>
      <c r="M27" s="46">
        <v>24</v>
      </c>
      <c r="N27" s="46" t="s">
        <v>177</v>
      </c>
      <c r="O27" s="46">
        <v>79850</v>
      </c>
      <c r="P27" s="46" t="s">
        <v>653</v>
      </c>
      <c r="Q27" s="46" t="s">
        <v>664</v>
      </c>
      <c r="R27" s="41" t="s">
        <v>665</v>
      </c>
      <c r="S27" s="49" t="s">
        <v>666</v>
      </c>
      <c r="T27" s="46"/>
    </row>
    <row r="28" spans="1:20" x14ac:dyDescent="0.25">
      <c r="A28" s="5">
        <v>25</v>
      </c>
      <c r="B28" s="46" t="s">
        <v>667</v>
      </c>
      <c r="C28" s="46" t="s">
        <v>112</v>
      </c>
      <c r="D28" s="46" t="s">
        <v>668</v>
      </c>
      <c r="E28" s="46">
        <v>0</v>
      </c>
      <c r="F28" s="46">
        <v>0</v>
      </c>
      <c r="G28" s="46" t="s">
        <v>137</v>
      </c>
      <c r="H28" s="46" t="s">
        <v>629</v>
      </c>
      <c r="I28" s="46">
        <v>1</v>
      </c>
      <c r="J28" s="46" t="s">
        <v>645</v>
      </c>
      <c r="K28" s="46">
        <v>39</v>
      </c>
      <c r="L28" s="46" t="s">
        <v>645</v>
      </c>
      <c r="M28" s="46">
        <v>24</v>
      </c>
      <c r="N28" s="46" t="s">
        <v>177</v>
      </c>
      <c r="O28" s="46">
        <v>79850</v>
      </c>
      <c r="P28" s="46" t="s">
        <v>653</v>
      </c>
      <c r="Q28" s="46" t="s">
        <v>669</v>
      </c>
      <c r="R28" s="40" t="s">
        <v>670</v>
      </c>
      <c r="S28" s="46" t="s">
        <v>671</v>
      </c>
      <c r="T28" s="46"/>
    </row>
    <row r="29" spans="1:20" x14ac:dyDescent="0.25">
      <c r="A29" s="5">
        <v>26</v>
      </c>
      <c r="B29" s="39" t="s">
        <v>672</v>
      </c>
      <c r="C29" s="39" t="s">
        <v>112</v>
      </c>
      <c r="D29" s="39" t="s">
        <v>191</v>
      </c>
      <c r="E29" s="46">
        <v>0</v>
      </c>
      <c r="F29" s="46">
        <v>0</v>
      </c>
      <c r="G29" s="39" t="s">
        <v>137</v>
      </c>
      <c r="H29" s="46" t="s">
        <v>629</v>
      </c>
      <c r="I29" s="46">
        <v>1</v>
      </c>
      <c r="J29" s="39" t="s">
        <v>645</v>
      </c>
      <c r="K29" s="46">
        <v>39</v>
      </c>
      <c r="L29" s="46" t="s">
        <v>645</v>
      </c>
      <c r="M29" s="46">
        <v>24</v>
      </c>
      <c r="N29" s="39" t="s">
        <v>177</v>
      </c>
      <c r="O29" s="46">
        <v>79850</v>
      </c>
      <c r="P29" s="46" t="s">
        <v>653</v>
      </c>
      <c r="Q29" s="39" t="s">
        <v>664</v>
      </c>
      <c r="R29" s="51" t="s">
        <v>673</v>
      </c>
      <c r="S29" s="50" t="s">
        <v>674</v>
      </c>
      <c r="T29" s="39"/>
    </row>
    <row r="30" spans="1:20" x14ac:dyDescent="0.25">
      <c r="A30" s="5">
        <v>27</v>
      </c>
      <c r="B30" s="46" t="s">
        <v>675</v>
      </c>
      <c r="C30" s="46" t="s">
        <v>112</v>
      </c>
      <c r="D30" s="46" t="s">
        <v>637</v>
      </c>
      <c r="E30" s="46">
        <v>0</v>
      </c>
      <c r="F30" s="46">
        <v>0</v>
      </c>
      <c r="G30" s="39" t="s">
        <v>137</v>
      </c>
      <c r="H30" s="46" t="s">
        <v>629</v>
      </c>
      <c r="I30" s="46">
        <v>1</v>
      </c>
      <c r="J30" s="39" t="s">
        <v>645</v>
      </c>
      <c r="K30" s="46">
        <v>39</v>
      </c>
      <c r="L30" s="46" t="s">
        <v>645</v>
      </c>
      <c r="M30" s="46">
        <v>24</v>
      </c>
      <c r="N30" s="39" t="s">
        <v>177</v>
      </c>
      <c r="O30" s="46">
        <v>79850</v>
      </c>
      <c r="P30" s="46" t="s">
        <v>653</v>
      </c>
      <c r="Q30" s="46" t="s">
        <v>676</v>
      </c>
      <c r="R30" s="43" t="s">
        <v>677</v>
      </c>
      <c r="S30" s="50" t="s">
        <v>674</v>
      </c>
      <c r="T30" s="39"/>
    </row>
    <row r="31" spans="1:20" x14ac:dyDescent="0.25">
      <c r="A31" s="5">
        <v>28</v>
      </c>
      <c r="B31" s="46" t="s">
        <v>675</v>
      </c>
      <c r="C31" s="46" t="s">
        <v>112</v>
      </c>
      <c r="D31" s="46" t="s">
        <v>637</v>
      </c>
      <c r="E31" s="46">
        <v>0</v>
      </c>
      <c r="F31" s="46">
        <v>0</v>
      </c>
      <c r="G31" s="39" t="s">
        <v>137</v>
      </c>
      <c r="H31" s="46" t="s">
        <v>629</v>
      </c>
      <c r="I31" s="46">
        <v>1</v>
      </c>
      <c r="J31" s="39" t="s">
        <v>645</v>
      </c>
      <c r="K31" s="46">
        <v>39</v>
      </c>
      <c r="L31" s="46" t="s">
        <v>645</v>
      </c>
      <c r="M31" s="46">
        <v>24</v>
      </c>
      <c r="N31" s="39" t="s">
        <v>177</v>
      </c>
      <c r="O31" s="46">
        <v>79850</v>
      </c>
      <c r="P31" s="46" t="s">
        <v>653</v>
      </c>
      <c r="Q31" s="46" t="s">
        <v>676</v>
      </c>
      <c r="R31" s="43" t="s">
        <v>677</v>
      </c>
      <c r="S31" s="50" t="s">
        <v>674</v>
      </c>
      <c r="T31" s="39"/>
    </row>
    <row r="32" spans="1:20" x14ac:dyDescent="0.25">
      <c r="A32" s="5">
        <v>29</v>
      </c>
      <c r="B32" s="46" t="s">
        <v>675</v>
      </c>
      <c r="C32" s="46" t="s">
        <v>112</v>
      </c>
      <c r="D32" s="46" t="s">
        <v>637</v>
      </c>
      <c r="E32" s="46">
        <v>0</v>
      </c>
      <c r="F32" s="46">
        <v>0</v>
      </c>
      <c r="G32" s="39" t="s">
        <v>137</v>
      </c>
      <c r="H32" s="46" t="s">
        <v>629</v>
      </c>
      <c r="I32" s="46">
        <v>1</v>
      </c>
      <c r="J32" s="39" t="s">
        <v>645</v>
      </c>
      <c r="K32" s="46">
        <v>39</v>
      </c>
      <c r="L32" s="46" t="s">
        <v>645</v>
      </c>
      <c r="M32" s="46">
        <v>24</v>
      </c>
      <c r="N32" s="39" t="s">
        <v>177</v>
      </c>
      <c r="O32" s="46">
        <v>79850</v>
      </c>
      <c r="P32" s="46" t="s">
        <v>653</v>
      </c>
      <c r="Q32" s="46" t="s">
        <v>676</v>
      </c>
      <c r="R32" s="43" t="s">
        <v>677</v>
      </c>
      <c r="S32" s="50" t="s">
        <v>674</v>
      </c>
      <c r="T32" s="39"/>
    </row>
    <row r="33" spans="1:20" x14ac:dyDescent="0.25">
      <c r="A33" s="5">
        <v>30</v>
      </c>
      <c r="B33" s="46" t="s">
        <v>675</v>
      </c>
      <c r="C33" s="46" t="s">
        <v>112</v>
      </c>
      <c r="D33" s="46" t="s">
        <v>637</v>
      </c>
      <c r="E33" s="46">
        <v>0</v>
      </c>
      <c r="F33" s="46">
        <v>0</v>
      </c>
      <c r="G33" s="39" t="s">
        <v>137</v>
      </c>
      <c r="H33" s="46" t="s">
        <v>629</v>
      </c>
      <c r="I33" s="46">
        <v>1</v>
      </c>
      <c r="J33" s="39" t="s">
        <v>645</v>
      </c>
      <c r="K33" s="46">
        <v>39</v>
      </c>
      <c r="L33" s="46" t="s">
        <v>645</v>
      </c>
      <c r="M33" s="46">
        <v>24</v>
      </c>
      <c r="N33" s="39" t="s">
        <v>177</v>
      </c>
      <c r="O33" s="46">
        <v>79850</v>
      </c>
      <c r="P33" s="46" t="s">
        <v>653</v>
      </c>
      <c r="Q33" s="46" t="s">
        <v>676</v>
      </c>
      <c r="R33" s="43" t="s">
        <v>677</v>
      </c>
      <c r="S33" s="50" t="s">
        <v>674</v>
      </c>
      <c r="T33" s="39"/>
    </row>
    <row r="34" spans="1:20" x14ac:dyDescent="0.25">
      <c r="A34" s="5">
        <v>31</v>
      </c>
      <c r="B34" s="46" t="s">
        <v>675</v>
      </c>
      <c r="C34" s="46" t="s">
        <v>112</v>
      </c>
      <c r="D34" s="46" t="s">
        <v>637</v>
      </c>
      <c r="E34" s="46">
        <v>0</v>
      </c>
      <c r="F34" s="46">
        <v>0</v>
      </c>
      <c r="G34" s="39" t="s">
        <v>137</v>
      </c>
      <c r="H34" s="46" t="s">
        <v>629</v>
      </c>
      <c r="I34" s="46">
        <v>1</v>
      </c>
      <c r="J34" s="39" t="s">
        <v>645</v>
      </c>
      <c r="K34" s="46">
        <v>39</v>
      </c>
      <c r="L34" s="46" t="s">
        <v>645</v>
      </c>
      <c r="M34" s="46">
        <v>24</v>
      </c>
      <c r="N34" s="39" t="s">
        <v>177</v>
      </c>
      <c r="O34" s="46">
        <v>79850</v>
      </c>
      <c r="P34" s="46" t="s">
        <v>653</v>
      </c>
      <c r="Q34" s="46" t="s">
        <v>676</v>
      </c>
      <c r="R34" s="43" t="s">
        <v>677</v>
      </c>
      <c r="S34" s="50" t="s">
        <v>674</v>
      </c>
      <c r="T34" s="39"/>
    </row>
    <row r="35" spans="1:20" x14ac:dyDescent="0.25">
      <c r="A35" s="5">
        <v>32</v>
      </c>
      <c r="B35" s="46" t="s">
        <v>675</v>
      </c>
      <c r="C35" s="46" t="s">
        <v>112</v>
      </c>
      <c r="D35" s="46" t="s">
        <v>637</v>
      </c>
      <c r="E35" s="46">
        <v>0</v>
      </c>
      <c r="F35" s="46">
        <v>0</v>
      </c>
      <c r="G35" s="39" t="s">
        <v>137</v>
      </c>
      <c r="H35" s="46" t="s">
        <v>629</v>
      </c>
      <c r="I35" s="46">
        <v>1</v>
      </c>
      <c r="J35" s="39" t="s">
        <v>645</v>
      </c>
      <c r="K35" s="46">
        <v>39</v>
      </c>
      <c r="L35" s="46" t="s">
        <v>645</v>
      </c>
      <c r="M35" s="46">
        <v>24</v>
      </c>
      <c r="N35" s="39" t="s">
        <v>177</v>
      </c>
      <c r="O35" s="46">
        <v>79850</v>
      </c>
      <c r="P35" s="46" t="s">
        <v>653</v>
      </c>
      <c r="Q35" s="46" t="s">
        <v>676</v>
      </c>
      <c r="R35" s="43" t="s">
        <v>677</v>
      </c>
      <c r="S35" s="50" t="s">
        <v>674</v>
      </c>
      <c r="T35" s="39"/>
    </row>
    <row r="36" spans="1:20" x14ac:dyDescent="0.25">
      <c r="A36" s="5">
        <v>33</v>
      </c>
      <c r="B36" s="46" t="s">
        <v>675</v>
      </c>
      <c r="C36" s="46" t="s">
        <v>112</v>
      </c>
      <c r="D36" s="46" t="s">
        <v>637</v>
      </c>
      <c r="E36" s="46">
        <v>0</v>
      </c>
      <c r="F36" s="46">
        <v>0</v>
      </c>
      <c r="G36" s="39" t="s">
        <v>137</v>
      </c>
      <c r="H36" s="46" t="s">
        <v>629</v>
      </c>
      <c r="I36" s="46">
        <v>1</v>
      </c>
      <c r="J36" s="39" t="s">
        <v>645</v>
      </c>
      <c r="K36" s="46">
        <v>39</v>
      </c>
      <c r="L36" s="46" t="s">
        <v>645</v>
      </c>
      <c r="M36" s="46">
        <v>24</v>
      </c>
      <c r="N36" s="39" t="s">
        <v>177</v>
      </c>
      <c r="O36" s="46">
        <v>79850</v>
      </c>
      <c r="P36" s="46" t="s">
        <v>653</v>
      </c>
      <c r="Q36" s="46" t="s">
        <v>676</v>
      </c>
      <c r="R36" s="43" t="s">
        <v>677</v>
      </c>
      <c r="S36" s="50" t="s">
        <v>674</v>
      </c>
      <c r="T36" s="39"/>
    </row>
    <row r="37" spans="1:20" x14ac:dyDescent="0.25">
      <c r="A37" s="5">
        <v>34</v>
      </c>
      <c r="B37" s="46" t="s">
        <v>675</v>
      </c>
      <c r="C37" s="46" t="s">
        <v>112</v>
      </c>
      <c r="D37" s="46" t="s">
        <v>637</v>
      </c>
      <c r="E37" s="46">
        <v>0</v>
      </c>
      <c r="F37" s="46">
        <v>0</v>
      </c>
      <c r="G37" s="39" t="s">
        <v>137</v>
      </c>
      <c r="H37" s="46" t="s">
        <v>629</v>
      </c>
      <c r="I37" s="46">
        <v>1</v>
      </c>
      <c r="J37" s="39" t="s">
        <v>645</v>
      </c>
      <c r="K37" s="46">
        <v>39</v>
      </c>
      <c r="L37" s="46" t="s">
        <v>645</v>
      </c>
      <c r="M37" s="46">
        <v>24</v>
      </c>
      <c r="N37" s="39" t="s">
        <v>177</v>
      </c>
      <c r="O37" s="46">
        <v>79850</v>
      </c>
      <c r="P37" s="46" t="s">
        <v>653</v>
      </c>
      <c r="Q37" s="46" t="s">
        <v>676</v>
      </c>
      <c r="R37" s="43" t="s">
        <v>677</v>
      </c>
      <c r="S37" s="50" t="s">
        <v>674</v>
      </c>
      <c r="T37" s="39"/>
    </row>
    <row r="38" spans="1:20" x14ac:dyDescent="0.25">
      <c r="A38" s="5">
        <v>35</v>
      </c>
      <c r="B38" s="46" t="s">
        <v>675</v>
      </c>
      <c r="C38" s="46" t="s">
        <v>112</v>
      </c>
      <c r="D38" s="46" t="s">
        <v>637</v>
      </c>
      <c r="E38" s="46">
        <v>0</v>
      </c>
      <c r="F38" s="46">
        <v>0</v>
      </c>
      <c r="G38" s="39" t="s">
        <v>137</v>
      </c>
      <c r="H38" s="46" t="s">
        <v>629</v>
      </c>
      <c r="I38" s="46">
        <v>1</v>
      </c>
      <c r="J38" s="39" t="s">
        <v>645</v>
      </c>
      <c r="K38" s="46">
        <v>39</v>
      </c>
      <c r="L38" s="46" t="s">
        <v>645</v>
      </c>
      <c r="M38" s="46">
        <v>24</v>
      </c>
      <c r="N38" s="39" t="s">
        <v>177</v>
      </c>
      <c r="O38" s="46">
        <v>79850</v>
      </c>
      <c r="P38" s="46" t="s">
        <v>653</v>
      </c>
      <c r="Q38" s="46" t="s">
        <v>676</v>
      </c>
      <c r="R38" s="43" t="s">
        <v>677</v>
      </c>
      <c r="S38" s="50" t="s">
        <v>674</v>
      </c>
      <c r="T38" s="39"/>
    </row>
    <row r="39" spans="1:20" x14ac:dyDescent="0.25">
      <c r="A39" s="5">
        <v>36</v>
      </c>
      <c r="B39" s="46" t="s">
        <v>675</v>
      </c>
      <c r="C39" s="46" t="s">
        <v>112</v>
      </c>
      <c r="D39" s="46" t="s">
        <v>637</v>
      </c>
      <c r="E39" s="46">
        <v>0</v>
      </c>
      <c r="F39" s="46">
        <v>0</v>
      </c>
      <c r="G39" s="39" t="s">
        <v>137</v>
      </c>
      <c r="H39" s="46" t="s">
        <v>629</v>
      </c>
      <c r="I39" s="46">
        <v>1</v>
      </c>
      <c r="J39" s="39" t="s">
        <v>645</v>
      </c>
      <c r="K39" s="46">
        <v>39</v>
      </c>
      <c r="L39" s="46" t="s">
        <v>645</v>
      </c>
      <c r="M39" s="46">
        <v>24</v>
      </c>
      <c r="N39" s="39" t="s">
        <v>177</v>
      </c>
      <c r="O39" s="46">
        <v>79850</v>
      </c>
      <c r="P39" s="46" t="s">
        <v>653</v>
      </c>
      <c r="Q39" s="46" t="s">
        <v>676</v>
      </c>
      <c r="R39" s="43" t="s">
        <v>677</v>
      </c>
      <c r="S39" s="50" t="s">
        <v>674</v>
      </c>
      <c r="T39" s="39"/>
    </row>
    <row r="40" spans="1:20" x14ac:dyDescent="0.25">
      <c r="A40" s="5">
        <v>37</v>
      </c>
      <c r="B40" s="46" t="s">
        <v>675</v>
      </c>
      <c r="C40" s="46" t="s">
        <v>112</v>
      </c>
      <c r="D40" s="46" t="s">
        <v>637</v>
      </c>
      <c r="E40" s="46">
        <v>0</v>
      </c>
      <c r="F40" s="46">
        <v>0</v>
      </c>
      <c r="G40" s="39" t="s">
        <v>137</v>
      </c>
      <c r="H40" s="46" t="s">
        <v>629</v>
      </c>
      <c r="I40" s="46">
        <v>1</v>
      </c>
      <c r="J40" s="39" t="s">
        <v>645</v>
      </c>
      <c r="K40" s="46">
        <v>39</v>
      </c>
      <c r="L40" s="46" t="s">
        <v>645</v>
      </c>
      <c r="M40" s="46">
        <v>24</v>
      </c>
      <c r="N40" s="39" t="s">
        <v>177</v>
      </c>
      <c r="O40" s="46">
        <v>79850</v>
      </c>
      <c r="P40" s="46" t="s">
        <v>653</v>
      </c>
      <c r="Q40" s="46" t="s">
        <v>676</v>
      </c>
      <c r="R40" s="43" t="s">
        <v>677</v>
      </c>
      <c r="S40" s="50" t="s">
        <v>674</v>
      </c>
      <c r="T40" s="39"/>
    </row>
    <row r="41" spans="1:20" x14ac:dyDescent="0.25">
      <c r="A41" s="5">
        <v>38</v>
      </c>
      <c r="B41" s="46" t="s">
        <v>461</v>
      </c>
      <c r="C41" s="46" t="s">
        <v>112</v>
      </c>
      <c r="D41" s="46" t="s">
        <v>678</v>
      </c>
      <c r="E41" s="46">
        <v>0</v>
      </c>
      <c r="F41" s="46">
        <v>0</v>
      </c>
      <c r="G41" s="46" t="s">
        <v>137</v>
      </c>
      <c r="H41" s="46" t="s">
        <v>629</v>
      </c>
      <c r="I41" s="46">
        <v>1</v>
      </c>
      <c r="J41" s="46" t="s">
        <v>679</v>
      </c>
      <c r="K41" s="46">
        <v>39</v>
      </c>
      <c r="L41" s="46" t="s">
        <v>645</v>
      </c>
      <c r="M41" s="46">
        <v>24</v>
      </c>
      <c r="N41" s="46" t="s">
        <v>177</v>
      </c>
      <c r="O41" s="46">
        <v>79850</v>
      </c>
      <c r="P41" s="46" t="s">
        <v>680</v>
      </c>
      <c r="Q41" s="46">
        <v>4893788078</v>
      </c>
      <c r="R41" s="40" t="s">
        <v>681</v>
      </c>
      <c r="S41" s="46" t="s">
        <v>682</v>
      </c>
      <c r="T41" s="46"/>
    </row>
    <row r="42" spans="1:20" x14ac:dyDescent="0.25">
      <c r="A42" s="5">
        <v>39</v>
      </c>
      <c r="B42" s="46" t="s">
        <v>683</v>
      </c>
      <c r="C42" s="46" t="s">
        <v>112</v>
      </c>
      <c r="D42" s="46" t="s">
        <v>684</v>
      </c>
      <c r="E42" s="46">
        <v>0</v>
      </c>
      <c r="F42" s="46">
        <v>0</v>
      </c>
      <c r="G42" s="46" t="s">
        <v>137</v>
      </c>
      <c r="H42" s="46" t="s">
        <v>629</v>
      </c>
      <c r="I42" s="46">
        <v>1</v>
      </c>
      <c r="J42" s="46" t="s">
        <v>685</v>
      </c>
      <c r="K42" s="46">
        <v>39</v>
      </c>
      <c r="L42" s="46" t="s">
        <v>685</v>
      </c>
      <c r="M42" s="46">
        <v>24</v>
      </c>
      <c r="N42" s="46" t="s">
        <v>177</v>
      </c>
      <c r="O42" s="46">
        <v>79850</v>
      </c>
      <c r="P42" s="46" t="s">
        <v>653</v>
      </c>
      <c r="Q42" s="46" t="s">
        <v>686</v>
      </c>
      <c r="R42" s="40" t="s">
        <v>687</v>
      </c>
      <c r="S42" s="46" t="s">
        <v>688</v>
      </c>
      <c r="T42" s="39"/>
    </row>
    <row r="43" spans="1:20" x14ac:dyDescent="0.25">
      <c r="A43" s="5">
        <v>40</v>
      </c>
      <c r="B43" s="46" t="s">
        <v>683</v>
      </c>
      <c r="C43" s="46" t="s">
        <v>112</v>
      </c>
      <c r="D43" s="46" t="s">
        <v>684</v>
      </c>
      <c r="E43" s="46">
        <v>0</v>
      </c>
      <c r="F43" s="46">
        <v>0</v>
      </c>
      <c r="G43" s="46" t="s">
        <v>137</v>
      </c>
      <c r="H43" s="46" t="s">
        <v>629</v>
      </c>
      <c r="I43" s="46">
        <v>1</v>
      </c>
      <c r="J43" s="46" t="s">
        <v>685</v>
      </c>
      <c r="K43" s="46">
        <v>39</v>
      </c>
      <c r="L43" s="46" t="s">
        <v>685</v>
      </c>
      <c r="M43" s="46">
        <v>24</v>
      </c>
      <c r="N43" s="46" t="s">
        <v>177</v>
      </c>
      <c r="O43" s="46">
        <v>79850</v>
      </c>
      <c r="P43" s="46" t="s">
        <v>653</v>
      </c>
      <c r="Q43" s="46" t="s">
        <v>686</v>
      </c>
      <c r="R43" s="40" t="s">
        <v>687</v>
      </c>
      <c r="S43" s="46" t="s">
        <v>688</v>
      </c>
      <c r="T43" s="39"/>
    </row>
    <row r="44" spans="1:20" x14ac:dyDescent="0.25">
      <c r="A44" s="5">
        <v>41</v>
      </c>
      <c r="B44" s="46" t="s">
        <v>683</v>
      </c>
      <c r="C44" s="46" t="s">
        <v>112</v>
      </c>
      <c r="D44" s="46" t="s">
        <v>684</v>
      </c>
      <c r="E44" s="46">
        <v>0</v>
      </c>
      <c r="F44" s="46">
        <v>0</v>
      </c>
      <c r="G44" s="46" t="s">
        <v>137</v>
      </c>
      <c r="H44" s="46" t="s">
        <v>629</v>
      </c>
      <c r="I44" s="46">
        <v>1</v>
      </c>
      <c r="J44" s="46" t="s">
        <v>685</v>
      </c>
      <c r="K44" s="46">
        <v>39</v>
      </c>
      <c r="L44" s="46" t="s">
        <v>685</v>
      </c>
      <c r="M44" s="46">
        <v>24</v>
      </c>
      <c r="N44" s="46" t="s">
        <v>177</v>
      </c>
      <c r="O44" s="46">
        <v>79850</v>
      </c>
      <c r="P44" s="46" t="s">
        <v>653</v>
      </c>
      <c r="Q44" s="46" t="s">
        <v>686</v>
      </c>
      <c r="R44" s="40" t="s">
        <v>687</v>
      </c>
      <c r="S44" s="46" t="s">
        <v>688</v>
      </c>
      <c r="T44" s="39"/>
    </row>
    <row r="45" spans="1:20" x14ac:dyDescent="0.25">
      <c r="A45" s="5">
        <v>42</v>
      </c>
      <c r="B45" s="46" t="s">
        <v>683</v>
      </c>
      <c r="C45" s="46" t="s">
        <v>112</v>
      </c>
      <c r="D45" s="46" t="s">
        <v>684</v>
      </c>
      <c r="E45" s="46">
        <v>0</v>
      </c>
      <c r="F45" s="46">
        <v>0</v>
      </c>
      <c r="G45" s="46" t="s">
        <v>137</v>
      </c>
      <c r="H45" s="46" t="s">
        <v>629</v>
      </c>
      <c r="I45" s="46">
        <v>1</v>
      </c>
      <c r="J45" s="46" t="s">
        <v>685</v>
      </c>
      <c r="K45" s="46">
        <v>39</v>
      </c>
      <c r="L45" s="46" t="s">
        <v>685</v>
      </c>
      <c r="M45" s="46">
        <v>24</v>
      </c>
      <c r="N45" s="46" t="s">
        <v>177</v>
      </c>
      <c r="O45" s="46">
        <v>79850</v>
      </c>
      <c r="P45" s="46" t="s">
        <v>653</v>
      </c>
      <c r="Q45" s="46" t="s">
        <v>686</v>
      </c>
      <c r="R45" s="40" t="s">
        <v>687</v>
      </c>
      <c r="S45" s="46" t="s">
        <v>688</v>
      </c>
      <c r="T45" s="39"/>
    </row>
    <row r="46" spans="1:20" x14ac:dyDescent="0.25">
      <c r="A46" s="5">
        <v>43</v>
      </c>
      <c r="B46" s="46" t="s">
        <v>497</v>
      </c>
      <c r="C46" s="46" t="s">
        <v>112</v>
      </c>
      <c r="D46" s="46" t="s">
        <v>637</v>
      </c>
      <c r="E46" s="46">
        <v>0</v>
      </c>
      <c r="F46" s="46">
        <v>0</v>
      </c>
      <c r="G46" s="46" t="s">
        <v>137</v>
      </c>
      <c r="H46" s="46" t="s">
        <v>629</v>
      </c>
      <c r="I46" s="46">
        <v>1</v>
      </c>
      <c r="J46" s="46" t="s">
        <v>689</v>
      </c>
      <c r="K46" s="46">
        <v>39</v>
      </c>
      <c r="L46" s="46" t="s">
        <v>685</v>
      </c>
      <c r="M46" s="46">
        <v>24</v>
      </c>
      <c r="N46" s="46" t="s">
        <v>177</v>
      </c>
      <c r="O46" s="46">
        <v>79850</v>
      </c>
      <c r="P46" s="46" t="s">
        <v>690</v>
      </c>
      <c r="Q46" s="46" t="s">
        <v>691</v>
      </c>
      <c r="R46" s="40" t="s">
        <v>639</v>
      </c>
      <c r="S46" s="46" t="s">
        <v>692</v>
      </c>
      <c r="T46" s="46"/>
    </row>
    <row r="47" spans="1:20" x14ac:dyDescent="0.25">
      <c r="A47" s="5">
        <v>44</v>
      </c>
      <c r="B47" s="46" t="s">
        <v>497</v>
      </c>
      <c r="C47" s="49" t="s">
        <v>112</v>
      </c>
      <c r="D47" s="46" t="s">
        <v>637</v>
      </c>
      <c r="E47" s="46">
        <v>0</v>
      </c>
      <c r="F47" s="46">
        <v>0</v>
      </c>
      <c r="G47" s="49" t="s">
        <v>137</v>
      </c>
      <c r="H47" s="46" t="s">
        <v>629</v>
      </c>
      <c r="I47" s="46">
        <v>1</v>
      </c>
      <c r="J47" s="49" t="s">
        <v>689</v>
      </c>
      <c r="K47" s="46">
        <v>39</v>
      </c>
      <c r="L47" s="46" t="s">
        <v>685</v>
      </c>
      <c r="M47" s="46">
        <v>24</v>
      </c>
      <c r="N47" s="46" t="s">
        <v>177</v>
      </c>
      <c r="O47" s="46">
        <v>79850</v>
      </c>
      <c r="P47" s="46" t="s">
        <v>690</v>
      </c>
      <c r="Q47" s="46" t="s">
        <v>691</v>
      </c>
      <c r="R47" s="40" t="s">
        <v>639</v>
      </c>
      <c r="S47" s="46" t="s">
        <v>692</v>
      </c>
      <c r="T47" s="46"/>
    </row>
    <row r="48" spans="1:20" x14ac:dyDescent="0.25">
      <c r="A48" s="5">
        <v>45</v>
      </c>
      <c r="B48" s="46" t="s">
        <v>497</v>
      </c>
      <c r="C48" s="49" t="s">
        <v>112</v>
      </c>
      <c r="D48" s="46" t="s">
        <v>637</v>
      </c>
      <c r="E48" s="46">
        <v>0</v>
      </c>
      <c r="F48" s="46">
        <v>0</v>
      </c>
      <c r="G48" s="49" t="s">
        <v>137</v>
      </c>
      <c r="H48" s="46" t="s">
        <v>629</v>
      </c>
      <c r="I48" s="46">
        <v>1</v>
      </c>
      <c r="J48" s="49" t="s">
        <v>689</v>
      </c>
      <c r="K48" s="46">
        <v>39</v>
      </c>
      <c r="L48" s="46" t="s">
        <v>685</v>
      </c>
      <c r="M48" s="46">
        <v>24</v>
      </c>
      <c r="N48" s="46" t="s">
        <v>177</v>
      </c>
      <c r="O48" s="46">
        <v>79850</v>
      </c>
      <c r="P48" s="46" t="s">
        <v>690</v>
      </c>
      <c r="Q48" s="46" t="s">
        <v>691</v>
      </c>
      <c r="R48" s="40" t="s">
        <v>639</v>
      </c>
      <c r="S48" s="46" t="s">
        <v>692</v>
      </c>
      <c r="T48" s="46"/>
    </row>
    <row r="49" spans="1:20" x14ac:dyDescent="0.25">
      <c r="A49" s="5">
        <v>46</v>
      </c>
      <c r="B49" s="46" t="s">
        <v>497</v>
      </c>
      <c r="C49" s="49" t="s">
        <v>112</v>
      </c>
      <c r="D49" s="46" t="s">
        <v>637</v>
      </c>
      <c r="E49" s="46">
        <v>0</v>
      </c>
      <c r="F49" s="46">
        <v>0</v>
      </c>
      <c r="G49" s="49" t="s">
        <v>137</v>
      </c>
      <c r="H49" s="46" t="s">
        <v>629</v>
      </c>
      <c r="I49" s="46">
        <v>1</v>
      </c>
      <c r="J49" s="49" t="s">
        <v>689</v>
      </c>
      <c r="K49" s="46">
        <v>39</v>
      </c>
      <c r="L49" s="46" t="s">
        <v>685</v>
      </c>
      <c r="M49" s="46">
        <v>24</v>
      </c>
      <c r="N49" s="46" t="s">
        <v>177</v>
      </c>
      <c r="O49" s="46">
        <v>79850</v>
      </c>
      <c r="P49" s="46" t="s">
        <v>690</v>
      </c>
      <c r="Q49" s="46" t="s">
        <v>691</v>
      </c>
      <c r="R49" s="40" t="s">
        <v>639</v>
      </c>
      <c r="S49" s="46" t="s">
        <v>692</v>
      </c>
      <c r="T49" s="46"/>
    </row>
    <row r="50" spans="1:20" x14ac:dyDescent="0.25">
      <c r="A50" s="5">
        <v>47</v>
      </c>
      <c r="B50" s="46" t="s">
        <v>497</v>
      </c>
      <c r="C50" s="49" t="s">
        <v>112</v>
      </c>
      <c r="D50" s="46" t="s">
        <v>637</v>
      </c>
      <c r="E50" s="46">
        <v>0</v>
      </c>
      <c r="F50" s="46">
        <v>0</v>
      </c>
      <c r="G50" s="49" t="s">
        <v>137</v>
      </c>
      <c r="H50" s="46" t="s">
        <v>629</v>
      </c>
      <c r="I50" s="46">
        <v>1</v>
      </c>
      <c r="J50" s="49" t="s">
        <v>689</v>
      </c>
      <c r="K50" s="46">
        <v>39</v>
      </c>
      <c r="L50" s="46" t="s">
        <v>685</v>
      </c>
      <c r="M50" s="46">
        <v>24</v>
      </c>
      <c r="N50" s="46" t="s">
        <v>177</v>
      </c>
      <c r="O50" s="46">
        <v>79850</v>
      </c>
      <c r="P50" s="46" t="s">
        <v>690</v>
      </c>
      <c r="Q50" s="46" t="s">
        <v>691</v>
      </c>
      <c r="R50" s="40" t="s">
        <v>639</v>
      </c>
      <c r="S50" s="46" t="s">
        <v>692</v>
      </c>
      <c r="T50" s="46"/>
    </row>
    <row r="51" spans="1:20" x14ac:dyDescent="0.25">
      <c r="A51" s="5">
        <v>48</v>
      </c>
      <c r="B51" s="46" t="s">
        <v>497</v>
      </c>
      <c r="C51" s="49" t="s">
        <v>112</v>
      </c>
      <c r="D51" s="46" t="s">
        <v>637</v>
      </c>
      <c r="E51" s="46">
        <v>0</v>
      </c>
      <c r="F51" s="46">
        <v>0</v>
      </c>
      <c r="G51" s="49" t="s">
        <v>137</v>
      </c>
      <c r="H51" s="46" t="s">
        <v>629</v>
      </c>
      <c r="I51" s="46">
        <v>1</v>
      </c>
      <c r="J51" s="49" t="s">
        <v>689</v>
      </c>
      <c r="K51" s="46">
        <v>39</v>
      </c>
      <c r="L51" s="46" t="s">
        <v>685</v>
      </c>
      <c r="M51" s="46">
        <v>24</v>
      </c>
      <c r="N51" s="46" t="s">
        <v>177</v>
      </c>
      <c r="O51" s="46">
        <v>79850</v>
      </c>
      <c r="P51" s="46" t="s">
        <v>690</v>
      </c>
      <c r="Q51" s="46" t="s">
        <v>691</v>
      </c>
      <c r="R51" s="40" t="s">
        <v>639</v>
      </c>
      <c r="S51" s="46" t="s">
        <v>692</v>
      </c>
      <c r="T51" s="46"/>
    </row>
    <row r="52" spans="1:20" x14ac:dyDescent="0.25">
      <c r="A52" s="5">
        <v>49</v>
      </c>
      <c r="B52" s="46" t="s">
        <v>497</v>
      </c>
      <c r="C52" s="49" t="s">
        <v>112</v>
      </c>
      <c r="D52" s="46" t="s">
        <v>637</v>
      </c>
      <c r="E52" s="46">
        <v>0</v>
      </c>
      <c r="F52" s="46">
        <v>0</v>
      </c>
      <c r="G52" s="49" t="s">
        <v>137</v>
      </c>
      <c r="H52" s="46" t="s">
        <v>629</v>
      </c>
      <c r="I52" s="46">
        <v>1</v>
      </c>
      <c r="J52" s="49" t="s">
        <v>689</v>
      </c>
      <c r="K52" s="46">
        <v>39</v>
      </c>
      <c r="L52" s="46" t="s">
        <v>685</v>
      </c>
      <c r="M52" s="46">
        <v>24</v>
      </c>
      <c r="N52" s="46" t="s">
        <v>177</v>
      </c>
      <c r="O52" s="46">
        <v>79850</v>
      </c>
      <c r="P52" s="46" t="s">
        <v>690</v>
      </c>
      <c r="Q52" s="46" t="s">
        <v>691</v>
      </c>
      <c r="R52" s="40" t="s">
        <v>639</v>
      </c>
      <c r="S52" s="46" t="s">
        <v>692</v>
      </c>
      <c r="T52" s="46"/>
    </row>
    <row r="53" spans="1:20" x14ac:dyDescent="0.25">
      <c r="A53" s="5">
        <v>50</v>
      </c>
      <c r="B53" s="46" t="s">
        <v>497</v>
      </c>
      <c r="C53" s="49" t="s">
        <v>112</v>
      </c>
      <c r="D53" s="46" t="s">
        <v>637</v>
      </c>
      <c r="E53" s="46">
        <v>0</v>
      </c>
      <c r="F53" s="46">
        <v>0</v>
      </c>
      <c r="G53" s="49" t="s">
        <v>137</v>
      </c>
      <c r="H53" s="46" t="s">
        <v>629</v>
      </c>
      <c r="I53" s="46">
        <v>1</v>
      </c>
      <c r="J53" s="49" t="s">
        <v>689</v>
      </c>
      <c r="K53" s="46">
        <v>39</v>
      </c>
      <c r="L53" s="46" t="s">
        <v>685</v>
      </c>
      <c r="M53" s="46">
        <v>24</v>
      </c>
      <c r="N53" s="46" t="s">
        <v>177</v>
      </c>
      <c r="O53" s="46">
        <v>79850</v>
      </c>
      <c r="P53" s="46" t="s">
        <v>690</v>
      </c>
      <c r="Q53" s="46" t="s">
        <v>691</v>
      </c>
      <c r="R53" s="40" t="s">
        <v>639</v>
      </c>
      <c r="S53" s="46" t="s">
        <v>692</v>
      </c>
      <c r="T53" s="46"/>
    </row>
    <row r="54" spans="1:20" x14ac:dyDescent="0.25">
      <c r="A54" s="5">
        <v>51</v>
      </c>
      <c r="B54" s="46" t="s">
        <v>497</v>
      </c>
      <c r="C54" s="49" t="s">
        <v>112</v>
      </c>
      <c r="D54" s="46" t="s">
        <v>637</v>
      </c>
      <c r="E54" s="46">
        <v>0</v>
      </c>
      <c r="F54" s="46">
        <v>0</v>
      </c>
      <c r="G54" s="49" t="s">
        <v>137</v>
      </c>
      <c r="H54" s="46" t="s">
        <v>629</v>
      </c>
      <c r="I54" s="46">
        <v>1</v>
      </c>
      <c r="J54" s="49" t="s">
        <v>689</v>
      </c>
      <c r="K54" s="46">
        <v>39</v>
      </c>
      <c r="L54" s="46" t="s">
        <v>685</v>
      </c>
      <c r="M54" s="46">
        <v>24</v>
      </c>
      <c r="N54" s="46" t="s">
        <v>177</v>
      </c>
      <c r="O54" s="46">
        <v>79850</v>
      </c>
      <c r="P54" s="46" t="s">
        <v>690</v>
      </c>
      <c r="Q54" s="46" t="s">
        <v>691</v>
      </c>
      <c r="R54" s="40" t="s">
        <v>639</v>
      </c>
      <c r="S54" s="46" t="s">
        <v>692</v>
      </c>
      <c r="T54" s="46"/>
    </row>
    <row r="55" spans="1:20" x14ac:dyDescent="0.25">
      <c r="A55" s="5">
        <v>52</v>
      </c>
      <c r="B55" s="46" t="s">
        <v>497</v>
      </c>
      <c r="C55" s="49" t="s">
        <v>112</v>
      </c>
      <c r="D55" s="46" t="s">
        <v>637</v>
      </c>
      <c r="E55" s="46">
        <v>0</v>
      </c>
      <c r="F55" s="46">
        <v>0</v>
      </c>
      <c r="G55" s="49" t="s">
        <v>137</v>
      </c>
      <c r="H55" s="46" t="s">
        <v>629</v>
      </c>
      <c r="I55" s="46">
        <v>1</v>
      </c>
      <c r="J55" s="49" t="s">
        <v>689</v>
      </c>
      <c r="K55" s="46">
        <v>39</v>
      </c>
      <c r="L55" s="46" t="s">
        <v>685</v>
      </c>
      <c r="M55" s="46">
        <v>24</v>
      </c>
      <c r="N55" s="46" t="s">
        <v>177</v>
      </c>
      <c r="O55" s="46">
        <v>79850</v>
      </c>
      <c r="P55" s="46" t="s">
        <v>690</v>
      </c>
      <c r="Q55" s="46" t="s">
        <v>691</v>
      </c>
      <c r="R55" s="40" t="s">
        <v>639</v>
      </c>
      <c r="S55" s="46" t="s">
        <v>692</v>
      </c>
      <c r="T55" s="46"/>
    </row>
    <row r="56" spans="1:20" x14ac:dyDescent="0.25">
      <c r="A56" s="5">
        <v>53</v>
      </c>
      <c r="B56" s="46" t="s">
        <v>497</v>
      </c>
      <c r="C56" s="49" t="s">
        <v>112</v>
      </c>
      <c r="D56" s="46" t="s">
        <v>637</v>
      </c>
      <c r="E56" s="46">
        <v>0</v>
      </c>
      <c r="F56" s="46">
        <v>0</v>
      </c>
      <c r="G56" s="49" t="s">
        <v>137</v>
      </c>
      <c r="H56" s="46" t="s">
        <v>629</v>
      </c>
      <c r="I56" s="46">
        <v>1</v>
      </c>
      <c r="J56" s="49" t="s">
        <v>689</v>
      </c>
      <c r="K56" s="46">
        <v>39</v>
      </c>
      <c r="L56" s="46" t="s">
        <v>685</v>
      </c>
      <c r="M56" s="46">
        <v>24</v>
      </c>
      <c r="N56" s="46" t="s">
        <v>177</v>
      </c>
      <c r="O56" s="46">
        <v>79850</v>
      </c>
      <c r="P56" s="46" t="s">
        <v>690</v>
      </c>
      <c r="Q56" s="46" t="s">
        <v>691</v>
      </c>
      <c r="R56" s="40" t="s">
        <v>639</v>
      </c>
      <c r="S56" s="46" t="s">
        <v>692</v>
      </c>
      <c r="T56" s="46"/>
    </row>
    <row r="57" spans="1:20" x14ac:dyDescent="0.25">
      <c r="A57" s="5">
        <v>58</v>
      </c>
      <c r="B57" s="46" t="s">
        <v>693</v>
      </c>
      <c r="C57" s="46" t="s">
        <v>112</v>
      </c>
      <c r="D57" s="46" t="s">
        <v>191</v>
      </c>
      <c r="E57" s="46">
        <v>0</v>
      </c>
      <c r="F57" s="46">
        <v>0</v>
      </c>
      <c r="G57" s="46" t="s">
        <v>137</v>
      </c>
      <c r="H57" s="46" t="s">
        <v>629</v>
      </c>
      <c r="I57" s="47" t="s">
        <v>7</v>
      </c>
      <c r="J57" s="46" t="s">
        <v>630</v>
      </c>
      <c r="K57" s="47" t="s">
        <v>631</v>
      </c>
      <c r="L57" s="46" t="s">
        <v>630</v>
      </c>
      <c r="M57" s="46">
        <v>24</v>
      </c>
      <c r="N57" s="46" t="s">
        <v>177</v>
      </c>
      <c r="O57" s="46">
        <v>79850</v>
      </c>
      <c r="P57" s="46" t="s">
        <v>632</v>
      </c>
      <c r="Q57" s="46" t="s">
        <v>633</v>
      </c>
      <c r="R57" s="42" t="s">
        <v>694</v>
      </c>
      <c r="S57" s="46" t="s">
        <v>635</v>
      </c>
      <c r="T57" s="39"/>
    </row>
    <row r="58" spans="1:20" x14ac:dyDescent="0.25">
      <c r="A58" s="5">
        <v>59</v>
      </c>
      <c r="B58" s="46" t="s">
        <v>693</v>
      </c>
      <c r="C58" s="46" t="s">
        <v>112</v>
      </c>
      <c r="D58" s="46" t="s">
        <v>191</v>
      </c>
      <c r="E58" s="46">
        <v>0</v>
      </c>
      <c r="F58" s="46">
        <v>0</v>
      </c>
      <c r="G58" s="46" t="s">
        <v>137</v>
      </c>
      <c r="H58" s="46" t="s">
        <v>629</v>
      </c>
      <c r="I58" s="47" t="s">
        <v>7</v>
      </c>
      <c r="J58" s="46" t="s">
        <v>630</v>
      </c>
      <c r="K58" s="47" t="s">
        <v>631</v>
      </c>
      <c r="L58" s="46" t="s">
        <v>630</v>
      </c>
      <c r="M58" s="46">
        <v>24</v>
      </c>
      <c r="N58" s="46" t="s">
        <v>177</v>
      </c>
      <c r="O58" s="46">
        <v>79850</v>
      </c>
      <c r="P58" s="46" t="s">
        <v>632</v>
      </c>
      <c r="Q58" s="46" t="s">
        <v>633</v>
      </c>
      <c r="R58" s="42" t="s">
        <v>694</v>
      </c>
      <c r="S58" s="46" t="s">
        <v>635</v>
      </c>
      <c r="T58" s="39"/>
    </row>
    <row r="59" spans="1:20" x14ac:dyDescent="0.25">
      <c r="A59" s="5">
        <v>60</v>
      </c>
      <c r="B59" s="46" t="s">
        <v>545</v>
      </c>
      <c r="C59" s="46" t="s">
        <v>112</v>
      </c>
      <c r="D59" s="46" t="s">
        <v>191</v>
      </c>
      <c r="E59" s="46">
        <v>0</v>
      </c>
      <c r="F59" s="46">
        <v>0</v>
      </c>
      <c r="G59" s="46" t="s">
        <v>137</v>
      </c>
      <c r="H59" s="46" t="s">
        <v>629</v>
      </c>
      <c r="I59" s="47" t="s">
        <v>7</v>
      </c>
      <c r="J59" s="46" t="s">
        <v>630</v>
      </c>
      <c r="K59" s="47" t="s">
        <v>631</v>
      </c>
      <c r="L59" s="46" t="s">
        <v>630</v>
      </c>
      <c r="M59" s="46">
        <v>24</v>
      </c>
      <c r="N59" s="46" t="s">
        <v>177</v>
      </c>
      <c r="O59" s="46">
        <v>79850</v>
      </c>
      <c r="P59" s="46" t="s">
        <v>632</v>
      </c>
      <c r="Q59" s="46" t="s">
        <v>695</v>
      </c>
      <c r="R59" s="43" t="s">
        <v>696</v>
      </c>
      <c r="S59" s="46" t="s">
        <v>635</v>
      </c>
      <c r="T59" s="39"/>
    </row>
    <row r="60" spans="1:20" x14ac:dyDescent="0.25">
      <c r="A60" s="5">
        <v>61</v>
      </c>
      <c r="B60" s="46" t="s">
        <v>555</v>
      </c>
      <c r="C60" s="46" t="s">
        <v>112</v>
      </c>
      <c r="D60" s="46" t="s">
        <v>191</v>
      </c>
      <c r="E60" s="46">
        <v>0</v>
      </c>
      <c r="F60" s="46">
        <v>0</v>
      </c>
      <c r="G60" s="46" t="s">
        <v>137</v>
      </c>
      <c r="H60" s="46" t="s">
        <v>629</v>
      </c>
      <c r="I60" s="47" t="s">
        <v>7</v>
      </c>
      <c r="J60" s="46" t="s">
        <v>630</v>
      </c>
      <c r="K60" s="47" t="s">
        <v>631</v>
      </c>
      <c r="L60" s="46" t="s">
        <v>630</v>
      </c>
      <c r="M60" s="46">
        <v>24</v>
      </c>
      <c r="N60" s="46" t="s">
        <v>177</v>
      </c>
      <c r="O60" s="46">
        <v>79850</v>
      </c>
      <c r="P60" s="46" t="s">
        <v>632</v>
      </c>
      <c r="Q60" s="46" t="s">
        <v>697</v>
      </c>
      <c r="R60" s="40" t="s">
        <v>698</v>
      </c>
      <c r="S60" s="46" t="s">
        <v>635</v>
      </c>
      <c r="T60" s="39"/>
    </row>
    <row r="61" spans="1:20" x14ac:dyDescent="0.25">
      <c r="A61" s="5">
        <v>62</v>
      </c>
      <c r="B61" s="46" t="s">
        <v>566</v>
      </c>
      <c r="C61" s="46" t="s">
        <v>112</v>
      </c>
      <c r="D61" s="46" t="s">
        <v>191</v>
      </c>
      <c r="E61" s="46">
        <v>0</v>
      </c>
      <c r="F61" s="46">
        <v>0</v>
      </c>
      <c r="G61" s="46" t="s">
        <v>137</v>
      </c>
      <c r="H61" s="46" t="s">
        <v>629</v>
      </c>
      <c r="I61" s="47" t="s">
        <v>7</v>
      </c>
      <c r="J61" s="46" t="s">
        <v>630</v>
      </c>
      <c r="K61" s="47" t="s">
        <v>631</v>
      </c>
      <c r="L61" s="46" t="s">
        <v>630</v>
      </c>
      <c r="M61" s="46">
        <v>24</v>
      </c>
      <c r="N61" s="46" t="s">
        <v>177</v>
      </c>
      <c r="O61" s="46">
        <v>79850</v>
      </c>
      <c r="P61" s="46" t="s">
        <v>632</v>
      </c>
      <c r="Q61" s="46" t="s">
        <v>699</v>
      </c>
      <c r="R61" s="44" t="s">
        <v>700</v>
      </c>
      <c r="S61" s="46" t="s">
        <v>635</v>
      </c>
      <c r="T61" s="39"/>
    </row>
    <row r="62" spans="1:20" x14ac:dyDescent="0.25">
      <c r="A62" s="5">
        <v>63</v>
      </c>
      <c r="B62" s="46" t="s">
        <v>701</v>
      </c>
      <c r="C62" s="46" t="s">
        <v>112</v>
      </c>
      <c r="D62" s="46" t="s">
        <v>191</v>
      </c>
      <c r="E62" s="46">
        <v>0</v>
      </c>
      <c r="F62" s="46">
        <v>0</v>
      </c>
      <c r="G62" s="46" t="s">
        <v>137</v>
      </c>
      <c r="H62" s="46" t="s">
        <v>629</v>
      </c>
      <c r="I62" s="47" t="s">
        <v>7</v>
      </c>
      <c r="J62" s="46" t="s">
        <v>630</v>
      </c>
      <c r="K62" s="47" t="s">
        <v>631</v>
      </c>
      <c r="L62" s="46" t="s">
        <v>630</v>
      </c>
      <c r="M62" s="46">
        <v>24</v>
      </c>
      <c r="N62" s="46" t="s">
        <v>177</v>
      </c>
      <c r="O62" s="46">
        <v>79850</v>
      </c>
      <c r="P62" s="46" t="s">
        <v>632</v>
      </c>
      <c r="Q62" s="46" t="s">
        <v>697</v>
      </c>
      <c r="R62" s="44" t="s">
        <v>702</v>
      </c>
      <c r="S62" s="46" t="s">
        <v>635</v>
      </c>
      <c r="T62" s="39"/>
    </row>
    <row r="63" spans="1:20" x14ac:dyDescent="0.25">
      <c r="A63" s="5">
        <v>64</v>
      </c>
      <c r="B63" s="46" t="s">
        <v>701</v>
      </c>
      <c r="C63" s="46" t="s">
        <v>112</v>
      </c>
      <c r="D63" s="46" t="s">
        <v>191</v>
      </c>
      <c r="E63" s="46">
        <v>0</v>
      </c>
      <c r="F63" s="46">
        <v>0</v>
      </c>
      <c r="G63" s="46" t="s">
        <v>137</v>
      </c>
      <c r="H63" s="46" t="s">
        <v>629</v>
      </c>
      <c r="I63" s="47" t="s">
        <v>7</v>
      </c>
      <c r="J63" s="46" t="s">
        <v>630</v>
      </c>
      <c r="K63" s="47" t="s">
        <v>631</v>
      </c>
      <c r="L63" s="46" t="s">
        <v>630</v>
      </c>
      <c r="M63" s="46">
        <v>24</v>
      </c>
      <c r="N63" s="46" t="s">
        <v>177</v>
      </c>
      <c r="O63" s="46">
        <v>79850</v>
      </c>
      <c r="P63" s="46" t="s">
        <v>632</v>
      </c>
      <c r="Q63" s="46" t="s">
        <v>697</v>
      </c>
      <c r="R63" s="44" t="s">
        <v>702</v>
      </c>
      <c r="S63" s="46" t="s">
        <v>635</v>
      </c>
      <c r="T63" s="39"/>
    </row>
    <row r="64" spans="1:20" x14ac:dyDescent="0.25">
      <c r="A64" s="5">
        <v>65</v>
      </c>
      <c r="B64" s="46" t="s">
        <v>594</v>
      </c>
      <c r="C64" s="46" t="s">
        <v>112</v>
      </c>
      <c r="D64" s="46" t="s">
        <v>191</v>
      </c>
      <c r="E64" s="46">
        <v>0</v>
      </c>
      <c r="F64" s="46">
        <v>0</v>
      </c>
      <c r="G64" s="46" t="s">
        <v>137</v>
      </c>
      <c r="H64" s="46" t="s">
        <v>629</v>
      </c>
      <c r="I64" s="47" t="s">
        <v>7</v>
      </c>
      <c r="J64" s="46" t="s">
        <v>630</v>
      </c>
      <c r="K64" s="47" t="s">
        <v>631</v>
      </c>
      <c r="L64" s="46" t="s">
        <v>630</v>
      </c>
      <c r="M64" s="46">
        <v>24</v>
      </c>
      <c r="N64" s="46" t="s">
        <v>177</v>
      </c>
      <c r="O64" s="46">
        <v>79850</v>
      </c>
      <c r="P64" s="46" t="s">
        <v>632</v>
      </c>
      <c r="Q64" s="46" t="s">
        <v>697</v>
      </c>
      <c r="R64" s="43" t="s">
        <v>703</v>
      </c>
      <c r="S64" s="46" t="s">
        <v>635</v>
      </c>
      <c r="T64" s="39"/>
    </row>
    <row r="65" spans="1:20" x14ac:dyDescent="0.25">
      <c r="A65" s="5">
        <v>66</v>
      </c>
      <c r="B65" s="46" t="s">
        <v>704</v>
      </c>
      <c r="C65" s="46" t="s">
        <v>112</v>
      </c>
      <c r="D65" s="46" t="s">
        <v>191</v>
      </c>
      <c r="E65" s="46">
        <v>0</v>
      </c>
      <c r="F65" s="46">
        <v>0</v>
      </c>
      <c r="G65" s="46" t="s">
        <v>137</v>
      </c>
      <c r="H65" s="46" t="s">
        <v>629</v>
      </c>
      <c r="I65" s="47" t="s">
        <v>7</v>
      </c>
      <c r="J65" s="46" t="s">
        <v>630</v>
      </c>
      <c r="K65" s="47" t="s">
        <v>631</v>
      </c>
      <c r="L65" s="46" t="s">
        <v>630</v>
      </c>
      <c r="M65" s="46">
        <v>24</v>
      </c>
      <c r="N65" s="46" t="s">
        <v>177</v>
      </c>
      <c r="O65" s="46">
        <v>79850</v>
      </c>
      <c r="P65" s="46" t="s">
        <v>632</v>
      </c>
      <c r="Q65" s="46" t="s">
        <v>697</v>
      </c>
      <c r="R65" s="44" t="s">
        <v>705</v>
      </c>
      <c r="S65" s="46" t="s">
        <v>635</v>
      </c>
      <c r="T65" s="39"/>
    </row>
    <row r="66" spans="1:20" x14ac:dyDescent="0.25">
      <c r="A66" s="5">
        <v>67</v>
      </c>
      <c r="B66" s="46" t="s">
        <v>704</v>
      </c>
      <c r="C66" s="46" t="s">
        <v>112</v>
      </c>
      <c r="D66" s="46" t="s">
        <v>191</v>
      </c>
      <c r="E66" s="46">
        <v>0</v>
      </c>
      <c r="F66" s="46">
        <v>0</v>
      </c>
      <c r="G66" s="46" t="s">
        <v>137</v>
      </c>
      <c r="H66" s="46" t="s">
        <v>629</v>
      </c>
      <c r="I66" s="47" t="s">
        <v>7</v>
      </c>
      <c r="J66" s="46" t="s">
        <v>630</v>
      </c>
      <c r="K66" s="47" t="s">
        <v>631</v>
      </c>
      <c r="L66" s="46" t="s">
        <v>630</v>
      </c>
      <c r="M66" s="46">
        <v>24</v>
      </c>
      <c r="N66" s="46" t="s">
        <v>177</v>
      </c>
      <c r="O66" s="46">
        <v>79850</v>
      </c>
      <c r="P66" s="46" t="s">
        <v>632</v>
      </c>
      <c r="Q66" s="46" t="s">
        <v>697</v>
      </c>
      <c r="R66" s="44" t="s">
        <v>705</v>
      </c>
      <c r="S66" s="46" t="s">
        <v>635</v>
      </c>
      <c r="T66" s="39"/>
    </row>
    <row r="67" spans="1:20" x14ac:dyDescent="0.25">
      <c r="A67" s="5">
        <v>68</v>
      </c>
      <c r="B67" s="46" t="s">
        <v>617</v>
      </c>
      <c r="C67" s="49" t="s">
        <v>112</v>
      </c>
      <c r="D67" s="46" t="s">
        <v>637</v>
      </c>
      <c r="E67" s="46">
        <v>0</v>
      </c>
      <c r="F67" s="46">
        <v>0</v>
      </c>
      <c r="G67" s="49" t="s">
        <v>137</v>
      </c>
      <c r="H67" s="46" t="s">
        <v>629</v>
      </c>
      <c r="I67" s="46">
        <v>1</v>
      </c>
      <c r="J67" s="49" t="s">
        <v>689</v>
      </c>
      <c r="K67" s="46">
        <v>39</v>
      </c>
      <c r="L67" s="46" t="s">
        <v>685</v>
      </c>
      <c r="M67" s="46">
        <v>24</v>
      </c>
      <c r="N67" s="46" t="s">
        <v>177</v>
      </c>
      <c r="O67" s="46">
        <v>79850</v>
      </c>
      <c r="P67" s="46" t="s">
        <v>690</v>
      </c>
      <c r="Q67" s="46" t="s">
        <v>706</v>
      </c>
      <c r="R67" s="45" t="s">
        <v>707</v>
      </c>
      <c r="S67" s="46" t="s">
        <v>692</v>
      </c>
      <c r="T67" s="46"/>
    </row>
    <row r="68" spans="1:20" x14ac:dyDescent="0.25">
      <c r="A68" s="5">
        <v>69</v>
      </c>
      <c r="B68" s="46" t="s">
        <v>627</v>
      </c>
      <c r="C68" s="46" t="s">
        <v>112</v>
      </c>
      <c r="D68" s="46" t="s">
        <v>191</v>
      </c>
      <c r="E68" s="46">
        <v>0</v>
      </c>
      <c r="F68" s="46">
        <v>0</v>
      </c>
      <c r="G68" s="46" t="s">
        <v>137</v>
      </c>
      <c r="H68" s="46" t="s">
        <v>629</v>
      </c>
      <c r="I68" s="47" t="s">
        <v>7</v>
      </c>
      <c r="J68" s="46" t="s">
        <v>630</v>
      </c>
      <c r="K68" s="47" t="s">
        <v>631</v>
      </c>
      <c r="L68" s="46" t="s">
        <v>630</v>
      </c>
      <c r="M68" s="46">
        <v>24</v>
      </c>
      <c r="N68" s="46" t="s">
        <v>177</v>
      </c>
      <c r="O68" s="46">
        <v>79850</v>
      </c>
      <c r="P68" s="46" t="s">
        <v>632</v>
      </c>
      <c r="Q68" s="46" t="s">
        <v>697</v>
      </c>
      <c r="R68" s="44" t="s">
        <v>708</v>
      </c>
      <c r="S68" s="46" t="s">
        <v>635</v>
      </c>
      <c r="T68" s="39"/>
    </row>
  </sheetData>
  <dataValidations count="3">
    <dataValidation type="list" allowBlank="1" showErrorMessage="1" sqref="C4:C197">
      <formula1>Hidden_1_Tabla_5498612</formula1>
    </dataValidation>
    <dataValidation type="list" allowBlank="1" showErrorMessage="1" sqref="G4:G197">
      <formula1>Hidden_2_Tabla_5498616</formula1>
    </dataValidation>
    <dataValidation type="list" allowBlank="1" showErrorMessage="1" sqref="N4:N197">
      <formula1>Hidden_3_Tabla_54986113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 ref="R14" r:id="rId11"/>
    <hyperlink ref="R15" r:id="rId12"/>
    <hyperlink ref="R16" r:id="rId13"/>
    <hyperlink ref="R17" r:id="rId14"/>
    <hyperlink ref="R18" r:id="rId15"/>
    <hyperlink ref="R19" r:id="rId16"/>
    <hyperlink ref="R20" r:id="rId17"/>
    <hyperlink ref="R21" r:id="rId18"/>
    <hyperlink ref="R22" r:id="rId19"/>
    <hyperlink ref="R23" r:id="rId20"/>
    <hyperlink ref="R24" r:id="rId21"/>
    <hyperlink ref="R25" r:id="rId22"/>
    <hyperlink ref="R26" r:id="rId23"/>
    <hyperlink ref="R27" r:id="rId24"/>
    <hyperlink ref="R28" r:id="rId25"/>
    <hyperlink ref="R30" r:id="rId26"/>
    <hyperlink ref="R31" r:id="rId27"/>
    <hyperlink ref="R32" r:id="rId28"/>
    <hyperlink ref="R33" r:id="rId29"/>
    <hyperlink ref="R34" r:id="rId30"/>
    <hyperlink ref="R35" r:id="rId31"/>
    <hyperlink ref="R36" r:id="rId32"/>
    <hyperlink ref="R37" r:id="rId33"/>
    <hyperlink ref="R38" r:id="rId34"/>
    <hyperlink ref="R39" r:id="rId35"/>
    <hyperlink ref="R40" r:id="rId36"/>
    <hyperlink ref="R41" r:id="rId37"/>
    <hyperlink ref="R42" r:id="rId38"/>
    <hyperlink ref="R43:R45" r:id="rId39" display="Asesor_juridico_tampamolon@outlook.es"/>
    <hyperlink ref="R46" r:id="rId40"/>
    <hyperlink ref="R47" r:id="rId41"/>
    <hyperlink ref="R48" r:id="rId42"/>
    <hyperlink ref="R49" r:id="rId43"/>
    <hyperlink ref="R51" r:id="rId44"/>
    <hyperlink ref="R52" r:id="rId45"/>
    <hyperlink ref="R53" r:id="rId46"/>
    <hyperlink ref="R54" r:id="rId47"/>
    <hyperlink ref="R50" r:id="rId48"/>
    <hyperlink ref="R55:R56" r:id="rId49" display="registrocivil_tampa@hotmail.com"/>
    <hyperlink ref="R57" r:id="rId50"/>
    <hyperlink ref="R58" r:id="rId51"/>
    <hyperlink ref="R59" r:id="rId52"/>
    <hyperlink ref="R60" r:id="rId53"/>
    <hyperlink ref="R61" r:id="rId54"/>
    <hyperlink ref="R62" r:id="rId55"/>
    <hyperlink ref="R63" r:id="rId56"/>
    <hyperlink ref="R64" r:id="rId57"/>
    <hyperlink ref="R65" r:id="rId58"/>
    <hyperlink ref="R66" r:id="rId59"/>
    <hyperlink ref="R67" r:id="rId60"/>
    <hyperlink ref="R68" r:id="rId61"/>
    <hyperlink ref="R29" r:id="rId6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8"/>
  <sheetViews>
    <sheetView topLeftCell="A39" workbookViewId="0">
      <selection activeCell="A57" sqref="A57:XFD60"/>
    </sheetView>
  </sheetViews>
  <sheetFormatPr baseColWidth="10"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5">
        <v>1</v>
      </c>
      <c r="B4" s="55" t="s">
        <v>534</v>
      </c>
    </row>
    <row r="5" spans="1:2" x14ac:dyDescent="0.25">
      <c r="A5" s="5">
        <v>2</v>
      </c>
      <c r="B5" s="55" t="s">
        <v>534</v>
      </c>
    </row>
    <row r="6" spans="1:2" x14ac:dyDescent="0.25">
      <c r="A6" s="5">
        <v>3</v>
      </c>
      <c r="B6" s="55" t="s">
        <v>534</v>
      </c>
    </row>
    <row r="7" spans="1:2" x14ac:dyDescent="0.25">
      <c r="A7" s="5">
        <v>4</v>
      </c>
      <c r="B7" s="55" t="s">
        <v>534</v>
      </c>
    </row>
    <row r="8" spans="1:2" x14ac:dyDescent="0.25">
      <c r="A8" s="5">
        <v>5</v>
      </c>
      <c r="B8" s="55" t="s">
        <v>534</v>
      </c>
    </row>
    <row r="9" spans="1:2" x14ac:dyDescent="0.25">
      <c r="A9" s="5">
        <v>6</v>
      </c>
      <c r="B9" s="55" t="s">
        <v>334</v>
      </c>
    </row>
    <row r="10" spans="1:2" x14ac:dyDescent="0.25">
      <c r="A10" s="5">
        <v>7</v>
      </c>
      <c r="B10" s="55" t="s">
        <v>334</v>
      </c>
    </row>
    <row r="11" spans="1:2" x14ac:dyDescent="0.25">
      <c r="A11" s="5">
        <v>8</v>
      </c>
      <c r="B11" s="55" t="s">
        <v>334</v>
      </c>
    </row>
    <row r="12" spans="1:2" x14ac:dyDescent="0.25">
      <c r="A12" s="5">
        <v>9</v>
      </c>
      <c r="B12" s="55" t="s">
        <v>534</v>
      </c>
    </row>
    <row r="13" spans="1:2" x14ac:dyDescent="0.25">
      <c r="A13" s="5">
        <v>10</v>
      </c>
      <c r="B13" s="55" t="s">
        <v>534</v>
      </c>
    </row>
    <row r="14" spans="1:2" x14ac:dyDescent="0.25">
      <c r="A14" s="5">
        <v>11</v>
      </c>
      <c r="B14" s="55" t="s">
        <v>534</v>
      </c>
    </row>
    <row r="15" spans="1:2" x14ac:dyDescent="0.25">
      <c r="A15" s="5">
        <v>12</v>
      </c>
      <c r="B15" s="55" t="s">
        <v>534</v>
      </c>
    </row>
    <row r="16" spans="1:2" x14ac:dyDescent="0.25">
      <c r="A16" s="5">
        <v>13</v>
      </c>
      <c r="B16" s="55" t="s">
        <v>534</v>
      </c>
    </row>
    <row r="17" spans="1:2" x14ac:dyDescent="0.25">
      <c r="A17" s="5">
        <v>14</v>
      </c>
      <c r="B17" s="55" t="s">
        <v>534</v>
      </c>
    </row>
    <row r="18" spans="1:2" x14ac:dyDescent="0.25">
      <c r="A18" s="5">
        <v>15</v>
      </c>
      <c r="B18" s="55" t="s">
        <v>534</v>
      </c>
    </row>
    <row r="19" spans="1:2" x14ac:dyDescent="0.25">
      <c r="A19" s="5">
        <v>16</v>
      </c>
      <c r="B19" s="55" t="s">
        <v>534</v>
      </c>
    </row>
    <row r="20" spans="1:2" x14ac:dyDescent="0.25">
      <c r="A20" s="5">
        <v>17</v>
      </c>
      <c r="B20" s="55" t="s">
        <v>534</v>
      </c>
    </row>
    <row r="21" spans="1:2" x14ac:dyDescent="0.25">
      <c r="A21" s="5">
        <v>18</v>
      </c>
      <c r="B21" s="55" t="s">
        <v>534</v>
      </c>
    </row>
    <row r="22" spans="1:2" x14ac:dyDescent="0.25">
      <c r="A22" s="5">
        <v>19</v>
      </c>
      <c r="B22" s="55" t="s">
        <v>534</v>
      </c>
    </row>
    <row r="23" spans="1:2" x14ac:dyDescent="0.25">
      <c r="A23" s="5">
        <v>20</v>
      </c>
      <c r="B23" s="55" t="s">
        <v>534</v>
      </c>
    </row>
    <row r="24" spans="1:2" x14ac:dyDescent="0.25">
      <c r="A24" s="5">
        <v>21</v>
      </c>
      <c r="B24" s="55" t="s">
        <v>534</v>
      </c>
    </row>
    <row r="25" spans="1:2" x14ac:dyDescent="0.25">
      <c r="A25" s="5">
        <v>22</v>
      </c>
      <c r="B25" s="55" t="s">
        <v>334</v>
      </c>
    </row>
    <row r="26" spans="1:2" x14ac:dyDescent="0.25">
      <c r="A26" s="5">
        <v>23</v>
      </c>
      <c r="B26" s="55" t="s">
        <v>334</v>
      </c>
    </row>
    <row r="27" spans="1:2" x14ac:dyDescent="0.25">
      <c r="A27" s="5">
        <v>24</v>
      </c>
      <c r="B27" s="55" t="s">
        <v>534</v>
      </c>
    </row>
    <row r="28" spans="1:2" x14ac:dyDescent="0.25">
      <c r="A28" s="5">
        <v>25</v>
      </c>
      <c r="B28" s="55" t="s">
        <v>334</v>
      </c>
    </row>
    <row r="29" spans="1:2" x14ac:dyDescent="0.25">
      <c r="A29" s="5">
        <v>26</v>
      </c>
      <c r="B29" s="55" t="s">
        <v>534</v>
      </c>
    </row>
    <row r="30" spans="1:2" x14ac:dyDescent="0.25">
      <c r="A30" s="5">
        <v>27</v>
      </c>
      <c r="B30" s="55" t="s">
        <v>334</v>
      </c>
    </row>
    <row r="31" spans="1:2" x14ac:dyDescent="0.25">
      <c r="A31" s="5">
        <v>28</v>
      </c>
      <c r="B31" s="55" t="s">
        <v>334</v>
      </c>
    </row>
    <row r="32" spans="1:2" x14ac:dyDescent="0.25">
      <c r="A32" s="5">
        <v>29</v>
      </c>
      <c r="B32" s="55" t="s">
        <v>334</v>
      </c>
    </row>
    <row r="33" spans="1:2" x14ac:dyDescent="0.25">
      <c r="A33" s="5">
        <v>30</v>
      </c>
      <c r="B33" s="55" t="s">
        <v>334</v>
      </c>
    </row>
    <row r="34" spans="1:2" x14ac:dyDescent="0.25">
      <c r="A34" s="5">
        <v>31</v>
      </c>
      <c r="B34" s="55" t="s">
        <v>334</v>
      </c>
    </row>
    <row r="35" spans="1:2" x14ac:dyDescent="0.25">
      <c r="A35" s="5">
        <v>32</v>
      </c>
      <c r="B35" s="55" t="s">
        <v>334</v>
      </c>
    </row>
    <row r="36" spans="1:2" x14ac:dyDescent="0.25">
      <c r="A36" s="5">
        <v>33</v>
      </c>
      <c r="B36" s="55" t="s">
        <v>334</v>
      </c>
    </row>
    <row r="37" spans="1:2" x14ac:dyDescent="0.25">
      <c r="A37" s="5">
        <v>34</v>
      </c>
      <c r="B37" s="55" t="s">
        <v>334</v>
      </c>
    </row>
    <row r="38" spans="1:2" x14ac:dyDescent="0.25">
      <c r="A38" s="5">
        <v>35</v>
      </c>
      <c r="B38" s="55" t="s">
        <v>334</v>
      </c>
    </row>
    <row r="39" spans="1:2" x14ac:dyDescent="0.25">
      <c r="A39" s="5">
        <v>36</v>
      </c>
      <c r="B39" s="55" t="s">
        <v>334</v>
      </c>
    </row>
    <row r="40" spans="1:2" x14ac:dyDescent="0.25">
      <c r="A40" s="5">
        <v>37</v>
      </c>
      <c r="B40" s="55" t="s">
        <v>334</v>
      </c>
    </row>
    <row r="41" spans="1:2" x14ac:dyDescent="0.25">
      <c r="A41" s="5">
        <v>38</v>
      </c>
      <c r="B41" s="55" t="s">
        <v>334</v>
      </c>
    </row>
    <row r="42" spans="1:2" x14ac:dyDescent="0.25">
      <c r="A42" s="5">
        <v>39</v>
      </c>
      <c r="B42" s="55" t="s">
        <v>334</v>
      </c>
    </row>
    <row r="43" spans="1:2" x14ac:dyDescent="0.25">
      <c r="A43" s="5">
        <v>40</v>
      </c>
      <c r="B43" s="55" t="s">
        <v>334</v>
      </c>
    </row>
    <row r="44" spans="1:2" x14ac:dyDescent="0.25">
      <c r="A44" s="5">
        <v>41</v>
      </c>
      <c r="B44" s="55" t="s">
        <v>334</v>
      </c>
    </row>
    <row r="45" spans="1:2" x14ac:dyDescent="0.25">
      <c r="A45" s="5">
        <v>42</v>
      </c>
      <c r="B45" s="55" t="s">
        <v>334</v>
      </c>
    </row>
    <row r="46" spans="1:2" x14ac:dyDescent="0.25">
      <c r="A46" s="5">
        <v>43</v>
      </c>
      <c r="B46" s="55" t="s">
        <v>534</v>
      </c>
    </row>
    <row r="47" spans="1:2" x14ac:dyDescent="0.25">
      <c r="A47" s="5">
        <v>44</v>
      </c>
      <c r="B47" s="55" t="s">
        <v>534</v>
      </c>
    </row>
    <row r="48" spans="1:2" x14ac:dyDescent="0.25">
      <c r="A48" s="5">
        <v>45</v>
      </c>
      <c r="B48" s="55" t="s">
        <v>534</v>
      </c>
    </row>
    <row r="49" spans="1:2" x14ac:dyDescent="0.25">
      <c r="A49" s="5">
        <v>46</v>
      </c>
      <c r="B49" s="55" t="s">
        <v>534</v>
      </c>
    </row>
    <row r="50" spans="1:2" x14ac:dyDescent="0.25">
      <c r="A50" s="5">
        <v>47</v>
      </c>
      <c r="B50" s="55" t="s">
        <v>534</v>
      </c>
    </row>
    <row r="51" spans="1:2" x14ac:dyDescent="0.25">
      <c r="A51" s="5">
        <v>48</v>
      </c>
      <c r="B51" s="55" t="s">
        <v>534</v>
      </c>
    </row>
    <row r="52" spans="1:2" x14ac:dyDescent="0.25">
      <c r="A52" s="5">
        <v>49</v>
      </c>
      <c r="B52" s="55" t="s">
        <v>534</v>
      </c>
    </row>
    <row r="53" spans="1:2" x14ac:dyDescent="0.25">
      <c r="A53" s="5">
        <v>50</v>
      </c>
      <c r="B53" s="55" t="s">
        <v>534</v>
      </c>
    </row>
    <row r="54" spans="1:2" x14ac:dyDescent="0.25">
      <c r="A54" s="5">
        <v>51</v>
      </c>
      <c r="B54" s="55" t="s">
        <v>534</v>
      </c>
    </row>
    <row r="55" spans="1:2" x14ac:dyDescent="0.25">
      <c r="A55" s="5">
        <v>52</v>
      </c>
      <c r="B55" s="55" t="s">
        <v>534</v>
      </c>
    </row>
    <row r="56" spans="1:2" x14ac:dyDescent="0.25">
      <c r="A56" s="5">
        <v>53</v>
      </c>
      <c r="B56" s="55" t="s">
        <v>534</v>
      </c>
    </row>
    <row r="57" spans="1:2" x14ac:dyDescent="0.25">
      <c r="A57" s="5">
        <v>58</v>
      </c>
      <c r="B57" s="55" t="s">
        <v>534</v>
      </c>
    </row>
    <row r="58" spans="1:2" x14ac:dyDescent="0.25">
      <c r="A58" s="5">
        <v>59</v>
      </c>
      <c r="B58" s="55" t="s">
        <v>534</v>
      </c>
    </row>
    <row r="59" spans="1:2" x14ac:dyDescent="0.25">
      <c r="A59" s="5">
        <v>60</v>
      </c>
      <c r="B59" s="55" t="s">
        <v>334</v>
      </c>
    </row>
    <row r="60" spans="1:2" x14ac:dyDescent="0.25">
      <c r="A60" s="5">
        <v>61</v>
      </c>
      <c r="B60" s="55" t="s">
        <v>334</v>
      </c>
    </row>
    <row r="61" spans="1:2" x14ac:dyDescent="0.25">
      <c r="A61" s="5">
        <v>62</v>
      </c>
      <c r="B61" s="55" t="s">
        <v>334</v>
      </c>
    </row>
    <row r="62" spans="1:2" x14ac:dyDescent="0.25">
      <c r="A62" s="5">
        <v>63</v>
      </c>
      <c r="B62" s="55" t="s">
        <v>334</v>
      </c>
    </row>
    <row r="63" spans="1:2" x14ac:dyDescent="0.25">
      <c r="A63" s="5">
        <v>64</v>
      </c>
      <c r="B63" s="55" t="s">
        <v>334</v>
      </c>
    </row>
    <row r="64" spans="1:2" x14ac:dyDescent="0.25">
      <c r="A64" s="5">
        <v>65</v>
      </c>
      <c r="B64" s="55" t="s">
        <v>334</v>
      </c>
    </row>
    <row r="65" spans="1:2" x14ac:dyDescent="0.25">
      <c r="A65" s="5">
        <v>66</v>
      </c>
      <c r="B65" s="55" t="s">
        <v>534</v>
      </c>
    </row>
    <row r="66" spans="1:2" x14ac:dyDescent="0.25">
      <c r="A66" s="5">
        <v>67</v>
      </c>
      <c r="B66" s="55" t="s">
        <v>534</v>
      </c>
    </row>
    <row r="67" spans="1:2" x14ac:dyDescent="0.25">
      <c r="A67" s="5">
        <v>68</v>
      </c>
      <c r="B67" s="55" t="s">
        <v>334</v>
      </c>
    </row>
    <row r="68" spans="1:2" x14ac:dyDescent="0.25">
      <c r="A68" s="5">
        <v>69</v>
      </c>
      <c r="B68" s="55" t="s">
        <v>334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8"/>
  <sheetViews>
    <sheetView topLeftCell="I48" workbookViewId="0">
      <selection activeCell="F80" sqref="F80"/>
    </sheetView>
  </sheetViews>
  <sheetFormatPr baseColWidth="10"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5">
        <v>1</v>
      </c>
      <c r="B4" s="53" t="s">
        <v>709</v>
      </c>
      <c r="C4" s="52" t="s">
        <v>698</v>
      </c>
      <c r="D4" s="53" t="s">
        <v>112</v>
      </c>
      <c r="E4" s="53" t="s">
        <v>191</v>
      </c>
      <c r="F4" s="53">
        <v>0</v>
      </c>
      <c r="G4" s="53">
        <v>0</v>
      </c>
      <c r="H4" s="53" t="s">
        <v>137</v>
      </c>
      <c r="I4" s="53" t="s">
        <v>629</v>
      </c>
      <c r="J4" s="54" t="s">
        <v>7</v>
      </c>
      <c r="K4" s="53" t="s">
        <v>630</v>
      </c>
      <c r="L4" s="54" t="s">
        <v>631</v>
      </c>
      <c r="M4" s="53" t="s">
        <v>630</v>
      </c>
      <c r="N4" s="53">
        <v>24</v>
      </c>
      <c r="O4" s="53" t="s">
        <v>177</v>
      </c>
      <c r="P4" s="53">
        <v>79850</v>
      </c>
      <c r="Q4" s="53" t="s">
        <v>710</v>
      </c>
    </row>
    <row r="5" spans="1:17" x14ac:dyDescent="0.25">
      <c r="A5" s="5">
        <v>2</v>
      </c>
      <c r="B5" s="53" t="s">
        <v>711</v>
      </c>
      <c r="C5" s="52" t="s">
        <v>698</v>
      </c>
      <c r="D5" s="53" t="s">
        <v>112</v>
      </c>
      <c r="E5" s="53" t="s">
        <v>191</v>
      </c>
      <c r="F5" s="53">
        <v>0</v>
      </c>
      <c r="G5" s="53">
        <v>0</v>
      </c>
      <c r="H5" s="53" t="s">
        <v>137</v>
      </c>
      <c r="I5" s="53" t="s">
        <v>629</v>
      </c>
      <c r="J5" s="54" t="s">
        <v>7</v>
      </c>
      <c r="K5" s="53" t="s">
        <v>630</v>
      </c>
      <c r="L5" s="54" t="s">
        <v>631</v>
      </c>
      <c r="M5" s="53" t="s">
        <v>630</v>
      </c>
      <c r="N5" s="53">
        <v>24</v>
      </c>
      <c r="O5" s="53" t="s">
        <v>177</v>
      </c>
      <c r="P5" s="53">
        <v>79850</v>
      </c>
      <c r="Q5" s="53" t="s">
        <v>710</v>
      </c>
    </row>
    <row r="6" spans="1:17" x14ac:dyDescent="0.25">
      <c r="A6" s="5">
        <v>3</v>
      </c>
      <c r="B6" s="53" t="s">
        <v>712</v>
      </c>
      <c r="C6" s="52" t="s">
        <v>698</v>
      </c>
      <c r="D6" s="53" t="s">
        <v>112</v>
      </c>
      <c r="E6" s="53" t="s">
        <v>191</v>
      </c>
      <c r="F6" s="53">
        <v>0</v>
      </c>
      <c r="G6" s="53">
        <v>0</v>
      </c>
      <c r="H6" s="53" t="s">
        <v>137</v>
      </c>
      <c r="I6" s="53" t="s">
        <v>629</v>
      </c>
      <c r="J6" s="54" t="s">
        <v>7</v>
      </c>
      <c r="K6" s="53" t="s">
        <v>630</v>
      </c>
      <c r="L6" s="54" t="s">
        <v>631</v>
      </c>
      <c r="M6" s="53" t="s">
        <v>630</v>
      </c>
      <c r="N6" s="53">
        <v>24</v>
      </c>
      <c r="O6" s="53" t="s">
        <v>177</v>
      </c>
      <c r="P6" s="53">
        <v>79850</v>
      </c>
      <c r="Q6" s="53" t="s">
        <v>710</v>
      </c>
    </row>
    <row r="7" spans="1:17" x14ac:dyDescent="0.25">
      <c r="A7" s="5">
        <v>4</v>
      </c>
      <c r="B7" s="53" t="s">
        <v>713</v>
      </c>
      <c r="C7" s="52" t="s">
        <v>698</v>
      </c>
      <c r="D7" s="53" t="s">
        <v>112</v>
      </c>
      <c r="E7" s="53" t="s">
        <v>191</v>
      </c>
      <c r="F7" s="53">
        <v>0</v>
      </c>
      <c r="G7" s="53">
        <v>0</v>
      </c>
      <c r="H7" s="53" t="s">
        <v>137</v>
      </c>
      <c r="I7" s="53" t="s">
        <v>629</v>
      </c>
      <c r="J7" s="54" t="s">
        <v>7</v>
      </c>
      <c r="K7" s="53" t="s">
        <v>630</v>
      </c>
      <c r="L7" s="54" t="s">
        <v>631</v>
      </c>
      <c r="M7" s="53" t="s">
        <v>630</v>
      </c>
      <c r="N7" s="53">
        <v>24</v>
      </c>
      <c r="O7" s="53" t="s">
        <v>177</v>
      </c>
      <c r="P7" s="53">
        <v>79850</v>
      </c>
      <c r="Q7" s="53" t="s">
        <v>710</v>
      </c>
    </row>
    <row r="8" spans="1:17" x14ac:dyDescent="0.25">
      <c r="A8" s="5">
        <v>5</v>
      </c>
      <c r="B8" s="53" t="s">
        <v>714</v>
      </c>
      <c r="C8" s="52" t="s">
        <v>698</v>
      </c>
      <c r="D8" s="53" t="s">
        <v>112</v>
      </c>
      <c r="E8" s="53" t="s">
        <v>191</v>
      </c>
      <c r="F8" s="53">
        <v>0</v>
      </c>
      <c r="G8" s="53">
        <v>0</v>
      </c>
      <c r="H8" s="53" t="s">
        <v>137</v>
      </c>
      <c r="I8" s="53" t="s">
        <v>629</v>
      </c>
      <c r="J8" s="54" t="s">
        <v>7</v>
      </c>
      <c r="K8" s="53" t="s">
        <v>630</v>
      </c>
      <c r="L8" s="54" t="s">
        <v>631</v>
      </c>
      <c r="M8" s="53" t="s">
        <v>630</v>
      </c>
      <c r="N8" s="53">
        <v>24</v>
      </c>
      <c r="O8" s="53" t="s">
        <v>177</v>
      </c>
      <c r="P8" s="53">
        <v>79850</v>
      </c>
      <c r="Q8" s="53" t="s">
        <v>710</v>
      </c>
    </row>
    <row r="9" spans="1:17" x14ac:dyDescent="0.25">
      <c r="A9" s="5">
        <v>6</v>
      </c>
      <c r="B9" s="53" t="s">
        <v>715</v>
      </c>
      <c r="C9" s="52" t="s">
        <v>698</v>
      </c>
      <c r="D9" s="53" t="s">
        <v>112</v>
      </c>
      <c r="E9" s="53" t="s">
        <v>191</v>
      </c>
      <c r="F9" s="53">
        <v>0</v>
      </c>
      <c r="G9" s="53">
        <v>0</v>
      </c>
      <c r="H9" s="53" t="s">
        <v>137</v>
      </c>
      <c r="I9" s="53" t="s">
        <v>629</v>
      </c>
      <c r="J9" s="54" t="s">
        <v>7</v>
      </c>
      <c r="K9" s="53" t="s">
        <v>630</v>
      </c>
      <c r="L9" s="54" t="s">
        <v>631</v>
      </c>
      <c r="M9" s="53" t="s">
        <v>630</v>
      </c>
      <c r="N9" s="53">
        <v>24</v>
      </c>
      <c r="O9" s="53" t="s">
        <v>177</v>
      </c>
      <c r="P9" s="53">
        <v>79850</v>
      </c>
      <c r="Q9" s="53" t="s">
        <v>710</v>
      </c>
    </row>
    <row r="10" spans="1:17" x14ac:dyDescent="0.25">
      <c r="A10" s="5">
        <v>7</v>
      </c>
      <c r="B10" s="53" t="s">
        <v>716</v>
      </c>
      <c r="C10" s="52" t="s">
        <v>698</v>
      </c>
      <c r="D10" s="53" t="s">
        <v>112</v>
      </c>
      <c r="E10" s="53" t="s">
        <v>191</v>
      </c>
      <c r="F10" s="53">
        <v>0</v>
      </c>
      <c r="G10" s="53">
        <v>0</v>
      </c>
      <c r="H10" s="53" t="s">
        <v>137</v>
      </c>
      <c r="I10" s="53" t="s">
        <v>629</v>
      </c>
      <c r="J10" s="54" t="s">
        <v>7</v>
      </c>
      <c r="K10" s="53" t="s">
        <v>630</v>
      </c>
      <c r="L10" s="54" t="s">
        <v>631</v>
      </c>
      <c r="M10" s="53" t="s">
        <v>630</v>
      </c>
      <c r="N10" s="53">
        <v>24</v>
      </c>
      <c r="O10" s="53" t="s">
        <v>177</v>
      </c>
      <c r="P10" s="53">
        <v>79850</v>
      </c>
      <c r="Q10" s="53" t="s">
        <v>710</v>
      </c>
    </row>
    <row r="11" spans="1:17" x14ac:dyDescent="0.25">
      <c r="A11" s="5">
        <v>8</v>
      </c>
      <c r="B11" s="53" t="s">
        <v>717</v>
      </c>
      <c r="C11" s="52" t="s">
        <v>698</v>
      </c>
      <c r="D11" s="53" t="s">
        <v>112</v>
      </c>
      <c r="E11" s="53" t="s">
        <v>191</v>
      </c>
      <c r="F11" s="53">
        <v>0</v>
      </c>
      <c r="G11" s="53">
        <v>0</v>
      </c>
      <c r="H11" s="53" t="s">
        <v>137</v>
      </c>
      <c r="I11" s="53" t="s">
        <v>629</v>
      </c>
      <c r="J11" s="54" t="s">
        <v>7</v>
      </c>
      <c r="K11" s="53" t="s">
        <v>630</v>
      </c>
      <c r="L11" s="54" t="s">
        <v>631</v>
      </c>
      <c r="M11" s="53" t="s">
        <v>630</v>
      </c>
      <c r="N11" s="53">
        <v>24</v>
      </c>
      <c r="O11" s="53" t="s">
        <v>177</v>
      </c>
      <c r="P11" s="53">
        <v>79850</v>
      </c>
      <c r="Q11" s="53" t="s">
        <v>710</v>
      </c>
    </row>
    <row r="12" spans="1:17" x14ac:dyDescent="0.25">
      <c r="A12" s="5">
        <v>9</v>
      </c>
      <c r="B12" s="53" t="s">
        <v>717</v>
      </c>
      <c r="C12" s="52" t="s">
        <v>698</v>
      </c>
      <c r="D12" s="53" t="s">
        <v>112</v>
      </c>
      <c r="E12" s="53" t="s">
        <v>191</v>
      </c>
      <c r="F12" s="53">
        <v>0</v>
      </c>
      <c r="G12" s="53">
        <v>0</v>
      </c>
      <c r="H12" s="53" t="s">
        <v>137</v>
      </c>
      <c r="I12" s="53" t="s">
        <v>629</v>
      </c>
      <c r="J12" s="54" t="s">
        <v>7</v>
      </c>
      <c r="K12" s="53" t="s">
        <v>630</v>
      </c>
      <c r="L12" s="54" t="s">
        <v>631</v>
      </c>
      <c r="M12" s="53" t="s">
        <v>630</v>
      </c>
      <c r="N12" s="53">
        <v>24</v>
      </c>
      <c r="O12" s="53" t="s">
        <v>177</v>
      </c>
      <c r="P12" s="53">
        <v>79850</v>
      </c>
      <c r="Q12" s="53" t="s">
        <v>710</v>
      </c>
    </row>
    <row r="13" spans="1:17" x14ac:dyDescent="0.25">
      <c r="A13" s="5">
        <v>10</v>
      </c>
      <c r="B13" s="53" t="s">
        <v>717</v>
      </c>
      <c r="C13" s="52" t="s">
        <v>698</v>
      </c>
      <c r="D13" s="53" t="s">
        <v>112</v>
      </c>
      <c r="E13" s="53" t="s">
        <v>191</v>
      </c>
      <c r="F13" s="53">
        <v>0</v>
      </c>
      <c r="G13" s="53">
        <v>0</v>
      </c>
      <c r="H13" s="53" t="s">
        <v>137</v>
      </c>
      <c r="I13" s="53" t="s">
        <v>629</v>
      </c>
      <c r="J13" s="54" t="s">
        <v>7</v>
      </c>
      <c r="K13" s="53" t="s">
        <v>630</v>
      </c>
      <c r="L13" s="54" t="s">
        <v>631</v>
      </c>
      <c r="M13" s="53" t="s">
        <v>630</v>
      </c>
      <c r="N13" s="53">
        <v>24</v>
      </c>
      <c r="O13" s="53" t="s">
        <v>177</v>
      </c>
      <c r="P13" s="53">
        <v>79850</v>
      </c>
      <c r="Q13" s="53" t="s">
        <v>710</v>
      </c>
    </row>
    <row r="14" spans="1:17" x14ac:dyDescent="0.25">
      <c r="A14" s="5">
        <v>11</v>
      </c>
      <c r="B14" s="53" t="s">
        <v>717</v>
      </c>
      <c r="C14" s="52" t="s">
        <v>698</v>
      </c>
      <c r="D14" s="53" t="s">
        <v>112</v>
      </c>
      <c r="E14" s="53" t="s">
        <v>191</v>
      </c>
      <c r="F14" s="53">
        <v>0</v>
      </c>
      <c r="G14" s="53">
        <v>0</v>
      </c>
      <c r="H14" s="53" t="s">
        <v>137</v>
      </c>
      <c r="I14" s="53" t="s">
        <v>629</v>
      </c>
      <c r="J14" s="54" t="s">
        <v>7</v>
      </c>
      <c r="K14" s="53" t="s">
        <v>630</v>
      </c>
      <c r="L14" s="54" t="s">
        <v>631</v>
      </c>
      <c r="M14" s="53" t="s">
        <v>630</v>
      </c>
      <c r="N14" s="53">
        <v>24</v>
      </c>
      <c r="O14" s="53" t="s">
        <v>177</v>
      </c>
      <c r="P14" s="53">
        <v>79850</v>
      </c>
      <c r="Q14" s="53" t="s">
        <v>710</v>
      </c>
    </row>
    <row r="15" spans="1:17" x14ac:dyDescent="0.25">
      <c r="A15" s="5">
        <v>12</v>
      </c>
      <c r="B15" s="53" t="s">
        <v>717</v>
      </c>
      <c r="C15" s="52" t="s">
        <v>698</v>
      </c>
      <c r="D15" s="53" t="s">
        <v>112</v>
      </c>
      <c r="E15" s="53" t="s">
        <v>191</v>
      </c>
      <c r="F15" s="53">
        <v>0</v>
      </c>
      <c r="G15" s="53">
        <v>0</v>
      </c>
      <c r="H15" s="53" t="s">
        <v>137</v>
      </c>
      <c r="I15" s="53" t="s">
        <v>629</v>
      </c>
      <c r="J15" s="54" t="s">
        <v>7</v>
      </c>
      <c r="K15" s="53" t="s">
        <v>630</v>
      </c>
      <c r="L15" s="54" t="s">
        <v>631</v>
      </c>
      <c r="M15" s="53" t="s">
        <v>630</v>
      </c>
      <c r="N15" s="53">
        <v>24</v>
      </c>
      <c r="O15" s="53" t="s">
        <v>177</v>
      </c>
      <c r="P15" s="53">
        <v>79850</v>
      </c>
      <c r="Q15" s="53" t="s">
        <v>710</v>
      </c>
    </row>
    <row r="16" spans="1:17" x14ac:dyDescent="0.25">
      <c r="A16" s="5">
        <v>13</v>
      </c>
      <c r="B16" s="53" t="s">
        <v>717</v>
      </c>
      <c r="C16" s="52" t="s">
        <v>698</v>
      </c>
      <c r="D16" s="53" t="s">
        <v>112</v>
      </c>
      <c r="E16" s="53" t="s">
        <v>191</v>
      </c>
      <c r="F16" s="53">
        <v>0</v>
      </c>
      <c r="G16" s="53">
        <v>0</v>
      </c>
      <c r="H16" s="53" t="s">
        <v>137</v>
      </c>
      <c r="I16" s="53" t="s">
        <v>629</v>
      </c>
      <c r="J16" s="54" t="s">
        <v>7</v>
      </c>
      <c r="K16" s="53" t="s">
        <v>630</v>
      </c>
      <c r="L16" s="54" t="s">
        <v>631</v>
      </c>
      <c r="M16" s="53" t="s">
        <v>630</v>
      </c>
      <c r="N16" s="53">
        <v>24</v>
      </c>
      <c r="O16" s="53" t="s">
        <v>177</v>
      </c>
      <c r="P16" s="53">
        <v>79850</v>
      </c>
      <c r="Q16" s="53" t="s">
        <v>710</v>
      </c>
    </row>
    <row r="17" spans="1:17" x14ac:dyDescent="0.25">
      <c r="A17" s="5">
        <v>14</v>
      </c>
      <c r="B17" s="53" t="s">
        <v>717</v>
      </c>
      <c r="C17" s="52" t="s">
        <v>698</v>
      </c>
      <c r="D17" s="53" t="s">
        <v>112</v>
      </c>
      <c r="E17" s="53" t="s">
        <v>191</v>
      </c>
      <c r="F17" s="53">
        <v>0</v>
      </c>
      <c r="G17" s="53">
        <v>0</v>
      </c>
      <c r="H17" s="53" t="s">
        <v>137</v>
      </c>
      <c r="I17" s="53" t="s">
        <v>629</v>
      </c>
      <c r="J17" s="54" t="s">
        <v>7</v>
      </c>
      <c r="K17" s="53" t="s">
        <v>630</v>
      </c>
      <c r="L17" s="54" t="s">
        <v>631</v>
      </c>
      <c r="M17" s="53" t="s">
        <v>630</v>
      </c>
      <c r="N17" s="53">
        <v>24</v>
      </c>
      <c r="O17" s="53" t="s">
        <v>177</v>
      </c>
      <c r="P17" s="53">
        <v>79850</v>
      </c>
      <c r="Q17" s="53" t="s">
        <v>710</v>
      </c>
    </row>
    <row r="18" spans="1:17" x14ac:dyDescent="0.25">
      <c r="A18" s="5">
        <v>15</v>
      </c>
      <c r="B18" s="53" t="s">
        <v>717</v>
      </c>
      <c r="C18" s="52" t="s">
        <v>698</v>
      </c>
      <c r="D18" s="53" t="s">
        <v>112</v>
      </c>
      <c r="E18" s="53" t="s">
        <v>191</v>
      </c>
      <c r="F18" s="53">
        <v>0</v>
      </c>
      <c r="G18" s="53">
        <v>0</v>
      </c>
      <c r="H18" s="53" t="s">
        <v>137</v>
      </c>
      <c r="I18" s="53" t="s">
        <v>629</v>
      </c>
      <c r="J18" s="54" t="s">
        <v>7</v>
      </c>
      <c r="K18" s="53" t="s">
        <v>630</v>
      </c>
      <c r="L18" s="54" t="s">
        <v>631</v>
      </c>
      <c r="M18" s="53" t="s">
        <v>630</v>
      </c>
      <c r="N18" s="53">
        <v>24</v>
      </c>
      <c r="O18" s="53" t="s">
        <v>177</v>
      </c>
      <c r="P18" s="53">
        <v>79850</v>
      </c>
      <c r="Q18" s="53" t="s">
        <v>710</v>
      </c>
    </row>
    <row r="19" spans="1:17" x14ac:dyDescent="0.25">
      <c r="A19" s="5">
        <v>16</v>
      </c>
      <c r="B19" s="53" t="s">
        <v>717</v>
      </c>
      <c r="C19" s="52" t="s">
        <v>698</v>
      </c>
      <c r="D19" s="53" t="s">
        <v>112</v>
      </c>
      <c r="E19" s="53" t="s">
        <v>191</v>
      </c>
      <c r="F19" s="53">
        <v>0</v>
      </c>
      <c r="G19" s="53">
        <v>0</v>
      </c>
      <c r="H19" s="53" t="s">
        <v>137</v>
      </c>
      <c r="I19" s="53" t="s">
        <v>629</v>
      </c>
      <c r="J19" s="54" t="s">
        <v>7</v>
      </c>
      <c r="K19" s="53" t="s">
        <v>630</v>
      </c>
      <c r="L19" s="54" t="s">
        <v>631</v>
      </c>
      <c r="M19" s="53" t="s">
        <v>630</v>
      </c>
      <c r="N19" s="53">
        <v>24</v>
      </c>
      <c r="O19" s="53" t="s">
        <v>177</v>
      </c>
      <c r="P19" s="53">
        <v>79850</v>
      </c>
      <c r="Q19" s="53" t="s">
        <v>710</v>
      </c>
    </row>
    <row r="20" spans="1:17" x14ac:dyDescent="0.25">
      <c r="A20" s="5">
        <v>17</v>
      </c>
      <c r="B20" s="53" t="s">
        <v>717</v>
      </c>
      <c r="C20" s="52" t="s">
        <v>698</v>
      </c>
      <c r="D20" s="53" t="s">
        <v>112</v>
      </c>
      <c r="E20" s="53" t="s">
        <v>191</v>
      </c>
      <c r="F20" s="53">
        <v>0</v>
      </c>
      <c r="G20" s="53">
        <v>0</v>
      </c>
      <c r="H20" s="53" t="s">
        <v>137</v>
      </c>
      <c r="I20" s="53" t="s">
        <v>629</v>
      </c>
      <c r="J20" s="54" t="s">
        <v>7</v>
      </c>
      <c r="K20" s="53" t="s">
        <v>630</v>
      </c>
      <c r="L20" s="54" t="s">
        <v>631</v>
      </c>
      <c r="M20" s="53" t="s">
        <v>630</v>
      </c>
      <c r="N20" s="53">
        <v>24</v>
      </c>
      <c r="O20" s="53" t="s">
        <v>177</v>
      </c>
      <c r="P20" s="53">
        <v>79850</v>
      </c>
      <c r="Q20" s="53" t="s">
        <v>710</v>
      </c>
    </row>
    <row r="21" spans="1:17" x14ac:dyDescent="0.25">
      <c r="A21" s="5">
        <v>18</v>
      </c>
      <c r="B21" s="53" t="s">
        <v>717</v>
      </c>
      <c r="C21" s="52" t="s">
        <v>698</v>
      </c>
      <c r="D21" s="53" t="s">
        <v>112</v>
      </c>
      <c r="E21" s="53" t="s">
        <v>191</v>
      </c>
      <c r="F21" s="53">
        <v>0</v>
      </c>
      <c r="G21" s="53">
        <v>0</v>
      </c>
      <c r="H21" s="53" t="s">
        <v>137</v>
      </c>
      <c r="I21" s="53" t="s">
        <v>629</v>
      </c>
      <c r="J21" s="54" t="s">
        <v>7</v>
      </c>
      <c r="K21" s="53" t="s">
        <v>630</v>
      </c>
      <c r="L21" s="54" t="s">
        <v>631</v>
      </c>
      <c r="M21" s="53" t="s">
        <v>630</v>
      </c>
      <c r="N21" s="53">
        <v>24</v>
      </c>
      <c r="O21" s="53" t="s">
        <v>177</v>
      </c>
      <c r="P21" s="53">
        <v>79850</v>
      </c>
      <c r="Q21" s="53" t="s">
        <v>710</v>
      </c>
    </row>
    <row r="22" spans="1:17" x14ac:dyDescent="0.25">
      <c r="A22" s="5">
        <v>19</v>
      </c>
      <c r="B22" s="53" t="s">
        <v>717</v>
      </c>
      <c r="C22" s="52" t="s">
        <v>698</v>
      </c>
      <c r="D22" s="53" t="s">
        <v>112</v>
      </c>
      <c r="E22" s="53" t="s">
        <v>191</v>
      </c>
      <c r="F22" s="53">
        <v>0</v>
      </c>
      <c r="G22" s="53">
        <v>0</v>
      </c>
      <c r="H22" s="53" t="s">
        <v>137</v>
      </c>
      <c r="I22" s="53" t="s">
        <v>629</v>
      </c>
      <c r="J22" s="54" t="s">
        <v>7</v>
      </c>
      <c r="K22" s="53" t="s">
        <v>630</v>
      </c>
      <c r="L22" s="54" t="s">
        <v>631</v>
      </c>
      <c r="M22" s="53" t="s">
        <v>630</v>
      </c>
      <c r="N22" s="53">
        <v>24</v>
      </c>
      <c r="O22" s="53" t="s">
        <v>177</v>
      </c>
      <c r="P22" s="53">
        <v>79850</v>
      </c>
      <c r="Q22" s="53" t="s">
        <v>710</v>
      </c>
    </row>
    <row r="23" spans="1:17" x14ac:dyDescent="0.25">
      <c r="A23" s="5">
        <v>20</v>
      </c>
      <c r="B23" s="53" t="s">
        <v>717</v>
      </c>
      <c r="C23" s="52" t="s">
        <v>698</v>
      </c>
      <c r="D23" s="53" t="s">
        <v>112</v>
      </c>
      <c r="E23" s="53" t="s">
        <v>191</v>
      </c>
      <c r="F23" s="53">
        <v>0</v>
      </c>
      <c r="G23" s="53">
        <v>0</v>
      </c>
      <c r="H23" s="53" t="s">
        <v>137</v>
      </c>
      <c r="I23" s="53" t="s">
        <v>629</v>
      </c>
      <c r="J23" s="54" t="s">
        <v>7</v>
      </c>
      <c r="K23" s="53" t="s">
        <v>630</v>
      </c>
      <c r="L23" s="54" t="s">
        <v>631</v>
      </c>
      <c r="M23" s="53" t="s">
        <v>630</v>
      </c>
      <c r="N23" s="53">
        <v>24</v>
      </c>
      <c r="O23" s="53" t="s">
        <v>177</v>
      </c>
      <c r="P23" s="53">
        <v>79850</v>
      </c>
      <c r="Q23" s="53" t="s">
        <v>710</v>
      </c>
    </row>
    <row r="24" spans="1:17" x14ac:dyDescent="0.25">
      <c r="A24" s="5">
        <v>21</v>
      </c>
      <c r="B24" s="53" t="s">
        <v>717</v>
      </c>
      <c r="C24" s="52" t="s">
        <v>698</v>
      </c>
      <c r="D24" s="53" t="s">
        <v>112</v>
      </c>
      <c r="E24" s="53" t="s">
        <v>191</v>
      </c>
      <c r="F24" s="53">
        <v>0</v>
      </c>
      <c r="G24" s="53">
        <v>0</v>
      </c>
      <c r="H24" s="53" t="s">
        <v>137</v>
      </c>
      <c r="I24" s="53" t="s">
        <v>629</v>
      </c>
      <c r="J24" s="54" t="s">
        <v>7</v>
      </c>
      <c r="K24" s="53" t="s">
        <v>630</v>
      </c>
      <c r="L24" s="54" t="s">
        <v>631</v>
      </c>
      <c r="M24" s="53" t="s">
        <v>630</v>
      </c>
      <c r="N24" s="53">
        <v>24</v>
      </c>
      <c r="O24" s="53" t="s">
        <v>177</v>
      </c>
      <c r="P24" s="53">
        <v>79850</v>
      </c>
      <c r="Q24" s="53" t="s">
        <v>710</v>
      </c>
    </row>
    <row r="25" spans="1:17" x14ac:dyDescent="0.25">
      <c r="A25" s="5">
        <v>22</v>
      </c>
      <c r="B25" s="53" t="s">
        <v>654</v>
      </c>
      <c r="C25" s="52" t="s">
        <v>698</v>
      </c>
      <c r="D25" s="53" t="s">
        <v>112</v>
      </c>
      <c r="E25" s="53" t="s">
        <v>191</v>
      </c>
      <c r="F25" s="53">
        <v>0</v>
      </c>
      <c r="G25" s="53">
        <v>0</v>
      </c>
      <c r="H25" s="53" t="s">
        <v>137</v>
      </c>
      <c r="I25" s="53" t="s">
        <v>629</v>
      </c>
      <c r="J25" s="53">
        <v>1</v>
      </c>
      <c r="K25" s="53" t="s">
        <v>630</v>
      </c>
      <c r="L25" s="53">
        <v>39</v>
      </c>
      <c r="M25" s="53" t="s">
        <v>630</v>
      </c>
      <c r="N25" s="53">
        <v>24</v>
      </c>
      <c r="O25" s="53" t="s">
        <v>177</v>
      </c>
      <c r="P25" s="53">
        <v>79850</v>
      </c>
      <c r="Q25" s="53" t="s">
        <v>653</v>
      </c>
    </row>
    <row r="26" spans="1:17" x14ac:dyDescent="0.25">
      <c r="A26" s="5">
        <v>23</v>
      </c>
      <c r="B26" s="53" t="s">
        <v>654</v>
      </c>
      <c r="C26" s="52" t="s">
        <v>698</v>
      </c>
      <c r="D26" s="53" t="s">
        <v>112</v>
      </c>
      <c r="E26" s="53" t="s">
        <v>191</v>
      </c>
      <c r="F26" s="53">
        <v>0</v>
      </c>
      <c r="G26" s="53">
        <v>0</v>
      </c>
      <c r="H26" s="53" t="s">
        <v>137</v>
      </c>
      <c r="I26" s="53" t="s">
        <v>629</v>
      </c>
      <c r="J26" s="53">
        <v>1</v>
      </c>
      <c r="K26" s="53" t="s">
        <v>630</v>
      </c>
      <c r="L26" s="53">
        <v>39</v>
      </c>
      <c r="M26" s="53" t="s">
        <v>630</v>
      </c>
      <c r="N26" s="53">
        <v>24</v>
      </c>
      <c r="O26" s="53" t="s">
        <v>177</v>
      </c>
      <c r="P26" s="53">
        <v>79850</v>
      </c>
      <c r="Q26" s="53" t="s">
        <v>653</v>
      </c>
    </row>
    <row r="27" spans="1:17" x14ac:dyDescent="0.25">
      <c r="A27" s="5">
        <v>24</v>
      </c>
      <c r="B27" s="53" t="s">
        <v>717</v>
      </c>
      <c r="C27" s="52" t="s">
        <v>698</v>
      </c>
      <c r="D27" s="53" t="s">
        <v>112</v>
      </c>
      <c r="E27" s="53" t="s">
        <v>191</v>
      </c>
      <c r="F27" s="53">
        <v>0</v>
      </c>
      <c r="G27" s="53">
        <v>0</v>
      </c>
      <c r="H27" s="53" t="s">
        <v>137</v>
      </c>
      <c r="I27" s="53" t="s">
        <v>629</v>
      </c>
      <c r="J27" s="53">
        <v>1</v>
      </c>
      <c r="K27" s="53" t="s">
        <v>645</v>
      </c>
      <c r="L27" s="53">
        <v>39</v>
      </c>
      <c r="M27" s="53" t="s">
        <v>658</v>
      </c>
      <c r="N27" s="53">
        <v>24</v>
      </c>
      <c r="O27" s="53" t="s">
        <v>177</v>
      </c>
      <c r="P27" s="53">
        <v>79850</v>
      </c>
      <c r="Q27" s="53" t="s">
        <v>710</v>
      </c>
    </row>
    <row r="28" spans="1:17" x14ac:dyDescent="0.25">
      <c r="A28" s="5">
        <v>25</v>
      </c>
      <c r="B28" s="53" t="s">
        <v>717</v>
      </c>
      <c r="C28" s="52" t="s">
        <v>698</v>
      </c>
      <c r="D28" s="53" t="s">
        <v>112</v>
      </c>
      <c r="E28" s="53" t="s">
        <v>191</v>
      </c>
      <c r="F28" s="53">
        <v>0</v>
      </c>
      <c r="G28" s="53">
        <v>0</v>
      </c>
      <c r="H28" s="53" t="s">
        <v>137</v>
      </c>
      <c r="I28" s="53" t="s">
        <v>629</v>
      </c>
      <c r="J28" s="53">
        <v>1</v>
      </c>
      <c r="K28" s="53" t="s">
        <v>645</v>
      </c>
      <c r="L28" s="53">
        <v>39</v>
      </c>
      <c r="M28" s="53" t="s">
        <v>645</v>
      </c>
      <c r="N28" s="53">
        <v>24</v>
      </c>
      <c r="O28" s="53" t="s">
        <v>177</v>
      </c>
      <c r="P28" s="53">
        <v>79850</v>
      </c>
      <c r="Q28" s="53" t="s">
        <v>718</v>
      </c>
    </row>
    <row r="29" spans="1:17" x14ac:dyDescent="0.25">
      <c r="A29" s="5">
        <v>26</v>
      </c>
      <c r="B29" s="53" t="s">
        <v>717</v>
      </c>
      <c r="C29" s="52" t="s">
        <v>698</v>
      </c>
      <c r="D29" s="53" t="s">
        <v>112</v>
      </c>
      <c r="E29" s="53" t="s">
        <v>191</v>
      </c>
      <c r="F29" s="53">
        <v>0</v>
      </c>
      <c r="G29" s="53">
        <v>0</v>
      </c>
      <c r="H29" s="53" t="s">
        <v>137</v>
      </c>
      <c r="I29" s="53" t="s">
        <v>629</v>
      </c>
      <c r="J29" s="53">
        <v>1</v>
      </c>
      <c r="K29" s="53" t="s">
        <v>645</v>
      </c>
      <c r="L29" s="53">
        <v>39</v>
      </c>
      <c r="M29" s="53" t="s">
        <v>645</v>
      </c>
      <c r="N29" s="53">
        <v>24</v>
      </c>
      <c r="O29" s="53" t="s">
        <v>177</v>
      </c>
      <c r="P29" s="53">
        <v>79850</v>
      </c>
      <c r="Q29" s="53" t="s">
        <v>718</v>
      </c>
    </row>
    <row r="30" spans="1:17" x14ac:dyDescent="0.25">
      <c r="A30" s="5">
        <v>27</v>
      </c>
      <c r="B30" s="53" t="s">
        <v>717</v>
      </c>
      <c r="C30" s="52" t="s">
        <v>698</v>
      </c>
      <c r="D30" s="53" t="s">
        <v>112</v>
      </c>
      <c r="E30" s="53" t="s">
        <v>191</v>
      </c>
      <c r="F30" s="53">
        <v>0</v>
      </c>
      <c r="G30" s="53">
        <v>0</v>
      </c>
      <c r="H30" s="53" t="s">
        <v>137</v>
      </c>
      <c r="I30" s="53" t="s">
        <v>629</v>
      </c>
      <c r="J30" s="53">
        <v>39</v>
      </c>
      <c r="K30" s="53" t="s">
        <v>663</v>
      </c>
      <c r="L30" s="53">
        <v>39</v>
      </c>
      <c r="M30" s="53" t="s">
        <v>663</v>
      </c>
      <c r="N30" s="53">
        <v>24</v>
      </c>
      <c r="O30" s="53" t="s">
        <v>177</v>
      </c>
      <c r="P30" s="53">
        <v>79850</v>
      </c>
      <c r="Q30" s="53" t="s">
        <v>718</v>
      </c>
    </row>
    <row r="31" spans="1:17" x14ac:dyDescent="0.25">
      <c r="A31" s="5">
        <v>28</v>
      </c>
      <c r="B31" s="53" t="s">
        <v>717</v>
      </c>
      <c r="C31" s="52" t="s">
        <v>698</v>
      </c>
      <c r="D31" s="53" t="s">
        <v>112</v>
      </c>
      <c r="E31" s="53" t="s">
        <v>191</v>
      </c>
      <c r="F31" s="53">
        <v>0</v>
      </c>
      <c r="G31" s="53">
        <v>0</v>
      </c>
      <c r="H31" s="53" t="s">
        <v>137</v>
      </c>
      <c r="I31" s="53" t="s">
        <v>629</v>
      </c>
      <c r="J31" s="53">
        <v>39</v>
      </c>
      <c r="K31" s="53" t="s">
        <v>663</v>
      </c>
      <c r="L31" s="53">
        <v>39</v>
      </c>
      <c r="M31" s="53" t="s">
        <v>663</v>
      </c>
      <c r="N31" s="53">
        <v>24</v>
      </c>
      <c r="O31" s="53" t="s">
        <v>177</v>
      </c>
      <c r="P31" s="53">
        <v>79850</v>
      </c>
      <c r="Q31" s="53" t="s">
        <v>718</v>
      </c>
    </row>
    <row r="32" spans="1:17" x14ac:dyDescent="0.25">
      <c r="A32" s="5">
        <v>29</v>
      </c>
      <c r="B32" s="53" t="s">
        <v>717</v>
      </c>
      <c r="C32" s="52" t="s">
        <v>698</v>
      </c>
      <c r="D32" s="53" t="s">
        <v>112</v>
      </c>
      <c r="E32" s="53" t="s">
        <v>191</v>
      </c>
      <c r="F32" s="53">
        <v>0</v>
      </c>
      <c r="G32" s="53">
        <v>0</v>
      </c>
      <c r="H32" s="53" t="s">
        <v>137</v>
      </c>
      <c r="I32" s="53" t="s">
        <v>629</v>
      </c>
      <c r="J32" s="53">
        <v>39</v>
      </c>
      <c r="K32" s="53" t="s">
        <v>663</v>
      </c>
      <c r="L32" s="53">
        <v>39</v>
      </c>
      <c r="M32" s="53" t="s">
        <v>663</v>
      </c>
      <c r="N32" s="53">
        <v>24</v>
      </c>
      <c r="O32" s="53" t="s">
        <v>177</v>
      </c>
      <c r="P32" s="53">
        <v>79850</v>
      </c>
      <c r="Q32" s="53" t="s">
        <v>718</v>
      </c>
    </row>
    <row r="33" spans="1:17" x14ac:dyDescent="0.25">
      <c r="A33" s="5">
        <v>30</v>
      </c>
      <c r="B33" s="53" t="s">
        <v>717</v>
      </c>
      <c r="C33" s="52" t="s">
        <v>698</v>
      </c>
      <c r="D33" s="53" t="s">
        <v>112</v>
      </c>
      <c r="E33" s="53" t="s">
        <v>191</v>
      </c>
      <c r="F33" s="53">
        <v>0</v>
      </c>
      <c r="G33" s="53">
        <v>0</v>
      </c>
      <c r="H33" s="53" t="s">
        <v>137</v>
      </c>
      <c r="I33" s="53" t="s">
        <v>629</v>
      </c>
      <c r="J33" s="53">
        <v>39</v>
      </c>
      <c r="K33" s="53" t="s">
        <v>663</v>
      </c>
      <c r="L33" s="53">
        <v>39</v>
      </c>
      <c r="M33" s="53" t="s">
        <v>663</v>
      </c>
      <c r="N33" s="53">
        <v>24</v>
      </c>
      <c r="O33" s="53" t="s">
        <v>177</v>
      </c>
      <c r="P33" s="53">
        <v>79850</v>
      </c>
      <c r="Q33" s="53" t="s">
        <v>718</v>
      </c>
    </row>
    <row r="34" spans="1:17" x14ac:dyDescent="0.25">
      <c r="A34" s="5">
        <v>31</v>
      </c>
      <c r="B34" s="53" t="s">
        <v>717</v>
      </c>
      <c r="C34" s="52" t="s">
        <v>698</v>
      </c>
      <c r="D34" s="53" t="s">
        <v>112</v>
      </c>
      <c r="E34" s="53" t="s">
        <v>191</v>
      </c>
      <c r="F34" s="53">
        <v>0</v>
      </c>
      <c r="G34" s="53">
        <v>0</v>
      </c>
      <c r="H34" s="53" t="s">
        <v>137</v>
      </c>
      <c r="I34" s="53" t="s">
        <v>629</v>
      </c>
      <c r="J34" s="53">
        <v>39</v>
      </c>
      <c r="K34" s="53" t="s">
        <v>663</v>
      </c>
      <c r="L34" s="53">
        <v>39</v>
      </c>
      <c r="M34" s="53" t="s">
        <v>663</v>
      </c>
      <c r="N34" s="53">
        <v>24</v>
      </c>
      <c r="O34" s="53" t="s">
        <v>177</v>
      </c>
      <c r="P34" s="53">
        <v>79850</v>
      </c>
      <c r="Q34" s="53" t="s">
        <v>718</v>
      </c>
    </row>
    <row r="35" spans="1:17" x14ac:dyDescent="0.25">
      <c r="A35" s="5">
        <v>32</v>
      </c>
      <c r="B35" s="53" t="s">
        <v>717</v>
      </c>
      <c r="C35" s="52" t="s">
        <v>698</v>
      </c>
      <c r="D35" s="53" t="s">
        <v>112</v>
      </c>
      <c r="E35" s="53" t="s">
        <v>191</v>
      </c>
      <c r="F35" s="53">
        <v>0</v>
      </c>
      <c r="G35" s="53">
        <v>0</v>
      </c>
      <c r="H35" s="53" t="s">
        <v>137</v>
      </c>
      <c r="I35" s="53" t="s">
        <v>629</v>
      </c>
      <c r="J35" s="53">
        <v>39</v>
      </c>
      <c r="K35" s="53" t="s">
        <v>663</v>
      </c>
      <c r="L35" s="53">
        <v>39</v>
      </c>
      <c r="M35" s="53" t="s">
        <v>663</v>
      </c>
      <c r="N35" s="53">
        <v>24</v>
      </c>
      <c r="O35" s="53" t="s">
        <v>177</v>
      </c>
      <c r="P35" s="53">
        <v>79850</v>
      </c>
      <c r="Q35" s="53" t="s">
        <v>718</v>
      </c>
    </row>
    <row r="36" spans="1:17" x14ac:dyDescent="0.25">
      <c r="A36" s="5">
        <v>33</v>
      </c>
      <c r="B36" s="53" t="s">
        <v>717</v>
      </c>
      <c r="C36" s="52" t="s">
        <v>698</v>
      </c>
      <c r="D36" s="53" t="s">
        <v>112</v>
      </c>
      <c r="E36" s="53" t="s">
        <v>191</v>
      </c>
      <c r="F36" s="53">
        <v>0</v>
      </c>
      <c r="G36" s="53">
        <v>0</v>
      </c>
      <c r="H36" s="53" t="s">
        <v>137</v>
      </c>
      <c r="I36" s="53" t="s">
        <v>629</v>
      </c>
      <c r="J36" s="53">
        <v>39</v>
      </c>
      <c r="K36" s="53" t="s">
        <v>663</v>
      </c>
      <c r="L36" s="53">
        <v>39</v>
      </c>
      <c r="M36" s="53" t="s">
        <v>663</v>
      </c>
      <c r="N36" s="53">
        <v>24</v>
      </c>
      <c r="O36" s="53" t="s">
        <v>177</v>
      </c>
      <c r="P36" s="53">
        <v>79850</v>
      </c>
      <c r="Q36" s="53" t="s">
        <v>718</v>
      </c>
    </row>
    <row r="37" spans="1:17" x14ac:dyDescent="0.25">
      <c r="A37" s="5">
        <v>34</v>
      </c>
      <c r="B37" s="53" t="s">
        <v>717</v>
      </c>
      <c r="C37" s="52" t="s">
        <v>698</v>
      </c>
      <c r="D37" s="53" t="s">
        <v>112</v>
      </c>
      <c r="E37" s="53" t="s">
        <v>191</v>
      </c>
      <c r="F37" s="53">
        <v>0</v>
      </c>
      <c r="G37" s="53">
        <v>0</v>
      </c>
      <c r="H37" s="53" t="s">
        <v>137</v>
      </c>
      <c r="I37" s="53" t="s">
        <v>629</v>
      </c>
      <c r="J37" s="53">
        <v>39</v>
      </c>
      <c r="K37" s="53" t="s">
        <v>663</v>
      </c>
      <c r="L37" s="53">
        <v>39</v>
      </c>
      <c r="M37" s="53" t="s">
        <v>663</v>
      </c>
      <c r="N37" s="53">
        <v>24</v>
      </c>
      <c r="O37" s="53" t="s">
        <v>177</v>
      </c>
      <c r="P37" s="53">
        <v>79850</v>
      </c>
      <c r="Q37" s="53" t="s">
        <v>718</v>
      </c>
    </row>
    <row r="38" spans="1:17" x14ac:dyDescent="0.25">
      <c r="A38" s="5">
        <v>35</v>
      </c>
      <c r="B38" s="53" t="s">
        <v>717</v>
      </c>
      <c r="C38" s="52" t="s">
        <v>698</v>
      </c>
      <c r="D38" s="53" t="s">
        <v>112</v>
      </c>
      <c r="E38" s="53" t="s">
        <v>191</v>
      </c>
      <c r="F38" s="53">
        <v>0</v>
      </c>
      <c r="G38" s="53">
        <v>0</v>
      </c>
      <c r="H38" s="53" t="s">
        <v>137</v>
      </c>
      <c r="I38" s="53" t="s">
        <v>629</v>
      </c>
      <c r="J38" s="53">
        <v>39</v>
      </c>
      <c r="K38" s="53" t="s">
        <v>663</v>
      </c>
      <c r="L38" s="53">
        <v>39</v>
      </c>
      <c r="M38" s="53" t="s">
        <v>663</v>
      </c>
      <c r="N38" s="53">
        <v>24</v>
      </c>
      <c r="O38" s="53" t="s">
        <v>177</v>
      </c>
      <c r="P38" s="53">
        <v>79850</v>
      </c>
      <c r="Q38" s="53" t="s">
        <v>718</v>
      </c>
    </row>
    <row r="39" spans="1:17" x14ac:dyDescent="0.25">
      <c r="A39" s="5">
        <v>36</v>
      </c>
      <c r="B39" s="53" t="s">
        <v>717</v>
      </c>
      <c r="C39" s="52" t="s">
        <v>698</v>
      </c>
      <c r="D39" s="53" t="s">
        <v>112</v>
      </c>
      <c r="E39" s="53" t="s">
        <v>191</v>
      </c>
      <c r="F39" s="53">
        <v>0</v>
      </c>
      <c r="G39" s="53">
        <v>0</v>
      </c>
      <c r="H39" s="53" t="s">
        <v>137</v>
      </c>
      <c r="I39" s="53" t="s">
        <v>629</v>
      </c>
      <c r="J39" s="53">
        <v>39</v>
      </c>
      <c r="K39" s="53" t="s">
        <v>663</v>
      </c>
      <c r="L39" s="53">
        <v>39</v>
      </c>
      <c r="M39" s="53" t="s">
        <v>663</v>
      </c>
      <c r="N39" s="53">
        <v>24</v>
      </c>
      <c r="O39" s="53" t="s">
        <v>177</v>
      </c>
      <c r="P39" s="53">
        <v>79850</v>
      </c>
      <c r="Q39" s="53" t="s">
        <v>718</v>
      </c>
    </row>
    <row r="40" spans="1:17" x14ac:dyDescent="0.25">
      <c r="A40" s="5">
        <v>37</v>
      </c>
      <c r="B40" s="53" t="s">
        <v>717</v>
      </c>
      <c r="C40" s="52" t="s">
        <v>698</v>
      </c>
      <c r="D40" s="53" t="s">
        <v>112</v>
      </c>
      <c r="E40" s="53" t="s">
        <v>191</v>
      </c>
      <c r="F40" s="53">
        <v>0</v>
      </c>
      <c r="G40" s="53">
        <v>0</v>
      </c>
      <c r="H40" s="53" t="s">
        <v>137</v>
      </c>
      <c r="I40" s="53" t="s">
        <v>629</v>
      </c>
      <c r="J40" s="53">
        <v>39</v>
      </c>
      <c r="K40" s="53" t="s">
        <v>663</v>
      </c>
      <c r="L40" s="53">
        <v>39</v>
      </c>
      <c r="M40" s="53" t="s">
        <v>663</v>
      </c>
      <c r="N40" s="53">
        <v>24</v>
      </c>
      <c r="O40" s="53" t="s">
        <v>177</v>
      </c>
      <c r="P40" s="53">
        <v>79850</v>
      </c>
      <c r="Q40" s="53" t="s">
        <v>718</v>
      </c>
    </row>
    <row r="41" spans="1:17" x14ac:dyDescent="0.25">
      <c r="A41" s="5">
        <v>38</v>
      </c>
      <c r="B41" s="53" t="s">
        <v>717</v>
      </c>
      <c r="C41" s="52" t="s">
        <v>698</v>
      </c>
      <c r="D41" s="53" t="s">
        <v>112</v>
      </c>
      <c r="E41" s="53" t="s">
        <v>191</v>
      </c>
      <c r="F41" s="53">
        <v>0</v>
      </c>
      <c r="G41" s="53">
        <v>0</v>
      </c>
      <c r="H41" s="53" t="s">
        <v>137</v>
      </c>
      <c r="I41" s="53" t="s">
        <v>629</v>
      </c>
      <c r="J41" s="53">
        <v>39</v>
      </c>
      <c r="K41" s="53" t="s">
        <v>663</v>
      </c>
      <c r="L41" s="53">
        <v>39</v>
      </c>
      <c r="M41" s="53" t="s">
        <v>663</v>
      </c>
      <c r="N41" s="53">
        <v>24</v>
      </c>
      <c r="O41" s="53" t="s">
        <v>177</v>
      </c>
      <c r="P41" s="53">
        <v>79850</v>
      </c>
      <c r="Q41" s="53" t="s">
        <v>718</v>
      </c>
    </row>
    <row r="42" spans="1:17" x14ac:dyDescent="0.25">
      <c r="A42" s="5">
        <v>39</v>
      </c>
      <c r="B42" s="53" t="s">
        <v>717</v>
      </c>
      <c r="C42" s="52" t="s">
        <v>698</v>
      </c>
      <c r="D42" s="53" t="s">
        <v>112</v>
      </c>
      <c r="E42" s="53" t="s">
        <v>191</v>
      </c>
      <c r="F42" s="53">
        <v>0</v>
      </c>
      <c r="G42" s="53">
        <v>0</v>
      </c>
      <c r="H42" s="53" t="s">
        <v>137</v>
      </c>
      <c r="I42" s="53" t="s">
        <v>629</v>
      </c>
      <c r="J42" s="53">
        <v>39</v>
      </c>
      <c r="K42" s="53" t="s">
        <v>663</v>
      </c>
      <c r="L42" s="53">
        <v>39</v>
      </c>
      <c r="M42" s="53" t="s">
        <v>663</v>
      </c>
      <c r="N42" s="53">
        <v>24</v>
      </c>
      <c r="O42" s="53" t="s">
        <v>177</v>
      </c>
      <c r="P42" s="53">
        <v>79850</v>
      </c>
      <c r="Q42" s="53" t="s">
        <v>718</v>
      </c>
    </row>
    <row r="43" spans="1:17" x14ac:dyDescent="0.25">
      <c r="A43" s="5">
        <v>40</v>
      </c>
      <c r="B43" s="53" t="s">
        <v>717</v>
      </c>
      <c r="C43" s="52" t="s">
        <v>698</v>
      </c>
      <c r="D43" s="53" t="s">
        <v>112</v>
      </c>
      <c r="E43" s="53" t="s">
        <v>191</v>
      </c>
      <c r="F43" s="53">
        <v>0</v>
      </c>
      <c r="G43" s="53">
        <v>0</v>
      </c>
      <c r="H43" s="53" t="s">
        <v>137</v>
      </c>
      <c r="I43" s="53" t="s">
        <v>629</v>
      </c>
      <c r="J43" s="53">
        <v>39</v>
      </c>
      <c r="K43" s="53" t="s">
        <v>663</v>
      </c>
      <c r="L43" s="53">
        <v>39</v>
      </c>
      <c r="M43" s="53" t="s">
        <v>663</v>
      </c>
      <c r="N43" s="53">
        <v>24</v>
      </c>
      <c r="O43" s="53" t="s">
        <v>177</v>
      </c>
      <c r="P43" s="53">
        <v>79850</v>
      </c>
      <c r="Q43" s="53" t="s">
        <v>718</v>
      </c>
    </row>
    <row r="44" spans="1:17" x14ac:dyDescent="0.25">
      <c r="A44" s="5">
        <v>41</v>
      </c>
      <c r="B44" s="53" t="s">
        <v>717</v>
      </c>
      <c r="C44" s="52" t="s">
        <v>698</v>
      </c>
      <c r="D44" s="53" t="s">
        <v>112</v>
      </c>
      <c r="E44" s="53" t="s">
        <v>191</v>
      </c>
      <c r="F44" s="53">
        <v>0</v>
      </c>
      <c r="G44" s="53">
        <v>0</v>
      </c>
      <c r="H44" s="53" t="s">
        <v>137</v>
      </c>
      <c r="I44" s="53" t="s">
        <v>629</v>
      </c>
      <c r="J44" s="53">
        <v>39</v>
      </c>
      <c r="K44" s="53" t="s">
        <v>663</v>
      </c>
      <c r="L44" s="53">
        <v>39</v>
      </c>
      <c r="M44" s="53" t="s">
        <v>663</v>
      </c>
      <c r="N44" s="53">
        <v>24</v>
      </c>
      <c r="O44" s="53" t="s">
        <v>177</v>
      </c>
      <c r="P44" s="53">
        <v>79850</v>
      </c>
      <c r="Q44" s="53" t="s">
        <v>718</v>
      </c>
    </row>
    <row r="45" spans="1:17" x14ac:dyDescent="0.25">
      <c r="A45" s="5">
        <v>42</v>
      </c>
      <c r="B45" s="53" t="s">
        <v>717</v>
      </c>
      <c r="C45" s="52" t="s">
        <v>698</v>
      </c>
      <c r="D45" s="53" t="s">
        <v>112</v>
      </c>
      <c r="E45" s="53" t="s">
        <v>191</v>
      </c>
      <c r="F45" s="53">
        <v>0</v>
      </c>
      <c r="G45" s="53">
        <v>0</v>
      </c>
      <c r="H45" s="53" t="s">
        <v>137</v>
      </c>
      <c r="I45" s="53" t="s">
        <v>629</v>
      </c>
      <c r="J45" s="53">
        <v>39</v>
      </c>
      <c r="K45" s="53" t="s">
        <v>663</v>
      </c>
      <c r="L45" s="53">
        <v>39</v>
      </c>
      <c r="M45" s="53" t="s">
        <v>663</v>
      </c>
      <c r="N45" s="53">
        <v>24</v>
      </c>
      <c r="O45" s="53" t="s">
        <v>177</v>
      </c>
      <c r="P45" s="53">
        <v>79850</v>
      </c>
      <c r="Q45" s="53" t="s">
        <v>718</v>
      </c>
    </row>
    <row r="46" spans="1:17" x14ac:dyDescent="0.25">
      <c r="A46" s="5">
        <v>43</v>
      </c>
      <c r="B46" s="53" t="s">
        <v>717</v>
      </c>
      <c r="C46" s="52" t="s">
        <v>698</v>
      </c>
      <c r="D46" s="53" t="s">
        <v>112</v>
      </c>
      <c r="E46" s="53" t="s">
        <v>191</v>
      </c>
      <c r="F46" s="53">
        <v>0</v>
      </c>
      <c r="G46" s="53">
        <v>0</v>
      </c>
      <c r="H46" s="53" t="s">
        <v>137</v>
      </c>
      <c r="I46" s="53" t="s">
        <v>629</v>
      </c>
      <c r="J46" s="53">
        <v>39</v>
      </c>
      <c r="K46" s="53" t="s">
        <v>663</v>
      </c>
      <c r="L46" s="53">
        <v>39</v>
      </c>
      <c r="M46" s="53" t="s">
        <v>663</v>
      </c>
      <c r="N46" s="53">
        <v>24</v>
      </c>
      <c r="O46" s="53" t="s">
        <v>177</v>
      </c>
      <c r="P46" s="53">
        <v>79850</v>
      </c>
      <c r="Q46" s="53" t="s">
        <v>718</v>
      </c>
    </row>
    <row r="47" spans="1:17" x14ac:dyDescent="0.25">
      <c r="A47" s="5">
        <v>44</v>
      </c>
      <c r="B47" s="53" t="s">
        <v>717</v>
      </c>
      <c r="C47" s="52" t="s">
        <v>698</v>
      </c>
      <c r="D47" s="53" t="s">
        <v>112</v>
      </c>
      <c r="E47" s="53" t="s">
        <v>191</v>
      </c>
      <c r="F47" s="53">
        <v>0</v>
      </c>
      <c r="G47" s="53">
        <v>0</v>
      </c>
      <c r="H47" s="53" t="s">
        <v>137</v>
      </c>
      <c r="I47" s="53" t="s">
        <v>629</v>
      </c>
      <c r="J47" s="53">
        <v>39</v>
      </c>
      <c r="K47" s="53" t="s">
        <v>663</v>
      </c>
      <c r="L47" s="53">
        <v>39</v>
      </c>
      <c r="M47" s="53" t="s">
        <v>663</v>
      </c>
      <c r="N47" s="53">
        <v>24</v>
      </c>
      <c r="O47" s="53" t="s">
        <v>177</v>
      </c>
      <c r="P47" s="53">
        <v>79850</v>
      </c>
      <c r="Q47" s="53" t="s">
        <v>718</v>
      </c>
    </row>
    <row r="48" spans="1:17" x14ac:dyDescent="0.25">
      <c r="A48" s="5">
        <v>45</v>
      </c>
      <c r="B48" s="53" t="s">
        <v>717</v>
      </c>
      <c r="C48" s="52" t="s">
        <v>698</v>
      </c>
      <c r="D48" s="53" t="s">
        <v>112</v>
      </c>
      <c r="E48" s="53" t="s">
        <v>191</v>
      </c>
      <c r="F48" s="53">
        <v>0</v>
      </c>
      <c r="G48" s="53">
        <v>0</v>
      </c>
      <c r="H48" s="53" t="s">
        <v>137</v>
      </c>
      <c r="I48" s="53" t="s">
        <v>629</v>
      </c>
      <c r="J48" s="53">
        <v>39</v>
      </c>
      <c r="K48" s="53" t="s">
        <v>663</v>
      </c>
      <c r="L48" s="53">
        <v>39</v>
      </c>
      <c r="M48" s="53" t="s">
        <v>663</v>
      </c>
      <c r="N48" s="53">
        <v>24</v>
      </c>
      <c r="O48" s="53" t="s">
        <v>177</v>
      </c>
      <c r="P48" s="53">
        <v>79850</v>
      </c>
      <c r="Q48" s="53" t="s">
        <v>718</v>
      </c>
    </row>
    <row r="49" spans="1:17" x14ac:dyDescent="0.25">
      <c r="A49" s="5">
        <v>46</v>
      </c>
      <c r="B49" s="53" t="s">
        <v>717</v>
      </c>
      <c r="C49" s="52" t="s">
        <v>698</v>
      </c>
      <c r="D49" s="53" t="s">
        <v>112</v>
      </c>
      <c r="E49" s="53" t="s">
        <v>191</v>
      </c>
      <c r="F49" s="53">
        <v>0</v>
      </c>
      <c r="G49" s="53">
        <v>0</v>
      </c>
      <c r="H49" s="53" t="s">
        <v>137</v>
      </c>
      <c r="I49" s="53" t="s">
        <v>629</v>
      </c>
      <c r="J49" s="53">
        <v>39</v>
      </c>
      <c r="K49" s="53" t="s">
        <v>663</v>
      </c>
      <c r="L49" s="53">
        <v>39</v>
      </c>
      <c r="M49" s="53" t="s">
        <v>663</v>
      </c>
      <c r="N49" s="53">
        <v>24</v>
      </c>
      <c r="O49" s="53" t="s">
        <v>177</v>
      </c>
      <c r="P49" s="53">
        <v>79850</v>
      </c>
      <c r="Q49" s="53" t="s">
        <v>718</v>
      </c>
    </row>
    <row r="50" spans="1:17" x14ac:dyDescent="0.25">
      <c r="A50" s="5">
        <v>47</v>
      </c>
      <c r="B50" s="53" t="s">
        <v>717</v>
      </c>
      <c r="C50" s="52" t="s">
        <v>698</v>
      </c>
      <c r="D50" s="53" t="s">
        <v>112</v>
      </c>
      <c r="E50" s="53" t="s">
        <v>191</v>
      </c>
      <c r="F50" s="53">
        <v>0</v>
      </c>
      <c r="G50" s="53">
        <v>0</v>
      </c>
      <c r="H50" s="53" t="s">
        <v>137</v>
      </c>
      <c r="I50" s="53" t="s">
        <v>629</v>
      </c>
      <c r="J50" s="53">
        <v>39</v>
      </c>
      <c r="K50" s="53" t="s">
        <v>663</v>
      </c>
      <c r="L50" s="53">
        <v>39</v>
      </c>
      <c r="M50" s="53" t="s">
        <v>663</v>
      </c>
      <c r="N50" s="53">
        <v>24</v>
      </c>
      <c r="O50" s="53" t="s">
        <v>177</v>
      </c>
      <c r="P50" s="53">
        <v>79850</v>
      </c>
      <c r="Q50" s="53" t="s">
        <v>718</v>
      </c>
    </row>
    <row r="51" spans="1:17" x14ac:dyDescent="0.25">
      <c r="A51" s="5">
        <v>48</v>
      </c>
      <c r="B51" s="53" t="s">
        <v>717</v>
      </c>
      <c r="C51" s="52" t="s">
        <v>698</v>
      </c>
      <c r="D51" s="53" t="s">
        <v>112</v>
      </c>
      <c r="E51" s="53" t="s">
        <v>191</v>
      </c>
      <c r="F51" s="53">
        <v>0</v>
      </c>
      <c r="G51" s="53">
        <v>0</v>
      </c>
      <c r="H51" s="53" t="s">
        <v>137</v>
      </c>
      <c r="I51" s="53" t="s">
        <v>629</v>
      </c>
      <c r="J51" s="53">
        <v>39</v>
      </c>
      <c r="K51" s="53" t="s">
        <v>663</v>
      </c>
      <c r="L51" s="53">
        <v>39</v>
      </c>
      <c r="M51" s="53" t="s">
        <v>663</v>
      </c>
      <c r="N51" s="53">
        <v>24</v>
      </c>
      <c r="O51" s="53" t="s">
        <v>177</v>
      </c>
      <c r="P51" s="53">
        <v>79850</v>
      </c>
      <c r="Q51" s="53" t="s">
        <v>718</v>
      </c>
    </row>
    <row r="52" spans="1:17" x14ac:dyDescent="0.25">
      <c r="A52" s="5">
        <v>49</v>
      </c>
      <c r="B52" s="53" t="s">
        <v>717</v>
      </c>
      <c r="C52" s="52" t="s">
        <v>698</v>
      </c>
      <c r="D52" s="53" t="s">
        <v>112</v>
      </c>
      <c r="E52" s="53" t="s">
        <v>191</v>
      </c>
      <c r="F52" s="53">
        <v>0</v>
      </c>
      <c r="G52" s="53">
        <v>0</v>
      </c>
      <c r="H52" s="53" t="s">
        <v>137</v>
      </c>
      <c r="I52" s="53" t="s">
        <v>629</v>
      </c>
      <c r="J52" s="53">
        <v>39</v>
      </c>
      <c r="K52" s="53" t="s">
        <v>663</v>
      </c>
      <c r="L52" s="53">
        <v>39</v>
      </c>
      <c r="M52" s="53" t="s">
        <v>663</v>
      </c>
      <c r="N52" s="53">
        <v>24</v>
      </c>
      <c r="O52" s="53" t="s">
        <v>177</v>
      </c>
      <c r="P52" s="53">
        <v>79850</v>
      </c>
      <c r="Q52" s="53" t="s">
        <v>718</v>
      </c>
    </row>
    <row r="53" spans="1:17" x14ac:dyDescent="0.25">
      <c r="A53" s="5">
        <v>50</v>
      </c>
      <c r="B53" s="53" t="s">
        <v>717</v>
      </c>
      <c r="C53" s="52" t="s">
        <v>698</v>
      </c>
      <c r="D53" s="53" t="s">
        <v>112</v>
      </c>
      <c r="E53" s="53" t="s">
        <v>191</v>
      </c>
      <c r="F53" s="53">
        <v>0</v>
      </c>
      <c r="G53" s="53">
        <v>0</v>
      </c>
      <c r="H53" s="53" t="s">
        <v>137</v>
      </c>
      <c r="I53" s="53" t="s">
        <v>629</v>
      </c>
      <c r="J53" s="53">
        <v>39</v>
      </c>
      <c r="K53" s="53" t="s">
        <v>663</v>
      </c>
      <c r="L53" s="53">
        <v>39</v>
      </c>
      <c r="M53" s="53" t="s">
        <v>663</v>
      </c>
      <c r="N53" s="53">
        <v>24</v>
      </c>
      <c r="O53" s="53" t="s">
        <v>177</v>
      </c>
      <c r="P53" s="53">
        <v>79850</v>
      </c>
      <c r="Q53" s="53" t="s">
        <v>718</v>
      </c>
    </row>
    <row r="54" spans="1:17" x14ac:dyDescent="0.25">
      <c r="A54" s="5">
        <v>51</v>
      </c>
      <c r="B54" s="53" t="s">
        <v>717</v>
      </c>
      <c r="C54" s="52" t="s">
        <v>698</v>
      </c>
      <c r="D54" s="53" t="s">
        <v>112</v>
      </c>
      <c r="E54" s="53" t="s">
        <v>191</v>
      </c>
      <c r="F54" s="53">
        <v>0</v>
      </c>
      <c r="G54" s="53">
        <v>0</v>
      </c>
      <c r="H54" s="53" t="s">
        <v>137</v>
      </c>
      <c r="I54" s="53" t="s">
        <v>629</v>
      </c>
      <c r="J54" s="53">
        <v>39</v>
      </c>
      <c r="K54" s="53" t="s">
        <v>663</v>
      </c>
      <c r="L54" s="53">
        <v>39</v>
      </c>
      <c r="M54" s="53" t="s">
        <v>663</v>
      </c>
      <c r="N54" s="53">
        <v>24</v>
      </c>
      <c r="O54" s="53" t="s">
        <v>177</v>
      </c>
      <c r="P54" s="53">
        <v>79850</v>
      </c>
      <c r="Q54" s="53" t="s">
        <v>718</v>
      </c>
    </row>
    <row r="55" spans="1:17" x14ac:dyDescent="0.25">
      <c r="A55" s="5">
        <v>52</v>
      </c>
      <c r="B55" s="53" t="s">
        <v>717</v>
      </c>
      <c r="C55" s="52" t="s">
        <v>698</v>
      </c>
      <c r="D55" s="53" t="s">
        <v>112</v>
      </c>
      <c r="E55" s="53" t="s">
        <v>191</v>
      </c>
      <c r="F55" s="53">
        <v>0</v>
      </c>
      <c r="G55" s="53">
        <v>0</v>
      </c>
      <c r="H55" s="53" t="s">
        <v>137</v>
      </c>
      <c r="I55" s="53" t="s">
        <v>629</v>
      </c>
      <c r="J55" s="53">
        <v>39</v>
      </c>
      <c r="K55" s="53" t="s">
        <v>663</v>
      </c>
      <c r="L55" s="53">
        <v>39</v>
      </c>
      <c r="M55" s="53" t="s">
        <v>663</v>
      </c>
      <c r="N55" s="53">
        <v>24</v>
      </c>
      <c r="O55" s="53" t="s">
        <v>177</v>
      </c>
      <c r="P55" s="53">
        <v>79850</v>
      </c>
      <c r="Q55" s="53" t="s">
        <v>718</v>
      </c>
    </row>
    <row r="56" spans="1:17" x14ac:dyDescent="0.25">
      <c r="A56" s="5">
        <v>53</v>
      </c>
      <c r="B56" s="53" t="s">
        <v>717</v>
      </c>
      <c r="C56" s="52" t="s">
        <v>698</v>
      </c>
      <c r="D56" s="53" t="s">
        <v>112</v>
      </c>
      <c r="E56" s="53" t="s">
        <v>191</v>
      </c>
      <c r="F56" s="53">
        <v>0</v>
      </c>
      <c r="G56" s="53">
        <v>0</v>
      </c>
      <c r="H56" s="53" t="s">
        <v>137</v>
      </c>
      <c r="I56" s="53" t="s">
        <v>629</v>
      </c>
      <c r="J56" s="53">
        <v>39</v>
      </c>
      <c r="K56" s="53" t="s">
        <v>663</v>
      </c>
      <c r="L56" s="53">
        <v>39</v>
      </c>
      <c r="M56" s="53" t="s">
        <v>663</v>
      </c>
      <c r="N56" s="53">
        <v>24</v>
      </c>
      <c r="O56" s="53" t="s">
        <v>177</v>
      </c>
      <c r="P56" s="53">
        <v>79850</v>
      </c>
      <c r="Q56" s="53" t="s">
        <v>718</v>
      </c>
    </row>
    <row r="57" spans="1:17" x14ac:dyDescent="0.25">
      <c r="A57" s="5">
        <v>58</v>
      </c>
      <c r="B57" s="53" t="s">
        <v>717</v>
      </c>
      <c r="C57" s="52" t="s">
        <v>698</v>
      </c>
      <c r="D57" s="53" t="s">
        <v>112</v>
      </c>
      <c r="E57" s="53" t="s">
        <v>191</v>
      </c>
      <c r="F57" s="53">
        <v>0</v>
      </c>
      <c r="G57" s="53">
        <v>0</v>
      </c>
      <c r="H57" s="53" t="s">
        <v>137</v>
      </c>
      <c r="I57" s="53" t="s">
        <v>629</v>
      </c>
      <c r="J57" s="53">
        <v>39</v>
      </c>
      <c r="K57" s="53" t="s">
        <v>663</v>
      </c>
      <c r="L57" s="53">
        <v>39</v>
      </c>
      <c r="M57" s="53" t="s">
        <v>663</v>
      </c>
      <c r="N57" s="53">
        <v>24</v>
      </c>
      <c r="O57" s="53" t="s">
        <v>177</v>
      </c>
      <c r="P57" s="53">
        <v>79850</v>
      </c>
      <c r="Q57" s="53" t="s">
        <v>718</v>
      </c>
    </row>
    <row r="58" spans="1:17" x14ac:dyDescent="0.25">
      <c r="A58" s="5">
        <v>59</v>
      </c>
      <c r="B58" s="53" t="s">
        <v>717</v>
      </c>
      <c r="C58" s="52" t="s">
        <v>698</v>
      </c>
      <c r="D58" s="53" t="s">
        <v>112</v>
      </c>
      <c r="E58" s="53" t="s">
        <v>191</v>
      </c>
      <c r="F58" s="53">
        <v>0</v>
      </c>
      <c r="G58" s="53">
        <v>0</v>
      </c>
      <c r="H58" s="53" t="s">
        <v>137</v>
      </c>
      <c r="I58" s="53" t="s">
        <v>629</v>
      </c>
      <c r="J58" s="53">
        <v>39</v>
      </c>
      <c r="K58" s="53" t="s">
        <v>663</v>
      </c>
      <c r="L58" s="53">
        <v>39</v>
      </c>
      <c r="M58" s="53" t="s">
        <v>663</v>
      </c>
      <c r="N58" s="53">
        <v>24</v>
      </c>
      <c r="O58" s="53" t="s">
        <v>177</v>
      </c>
      <c r="P58" s="53">
        <v>79850</v>
      </c>
      <c r="Q58" s="53" t="s">
        <v>718</v>
      </c>
    </row>
    <row r="59" spans="1:17" x14ac:dyDescent="0.25">
      <c r="A59" s="5">
        <v>60</v>
      </c>
      <c r="B59" s="53" t="s">
        <v>717</v>
      </c>
      <c r="C59" s="52" t="s">
        <v>698</v>
      </c>
      <c r="D59" s="53" t="s">
        <v>112</v>
      </c>
      <c r="E59" s="53" t="s">
        <v>191</v>
      </c>
      <c r="F59" s="53">
        <v>0</v>
      </c>
      <c r="G59" s="53">
        <v>0</v>
      </c>
      <c r="H59" s="53" t="s">
        <v>137</v>
      </c>
      <c r="I59" s="53" t="s">
        <v>629</v>
      </c>
      <c r="J59" s="53">
        <v>39</v>
      </c>
      <c r="K59" s="53" t="s">
        <v>663</v>
      </c>
      <c r="L59" s="53">
        <v>39</v>
      </c>
      <c r="M59" s="53" t="s">
        <v>663</v>
      </c>
      <c r="N59" s="53">
        <v>24</v>
      </c>
      <c r="O59" s="53" t="s">
        <v>177</v>
      </c>
      <c r="P59" s="53">
        <v>79850</v>
      </c>
      <c r="Q59" s="53" t="s">
        <v>718</v>
      </c>
    </row>
    <row r="60" spans="1:17" x14ac:dyDescent="0.25">
      <c r="A60" s="5">
        <v>61</v>
      </c>
      <c r="B60" s="53" t="s">
        <v>717</v>
      </c>
      <c r="C60" s="52" t="s">
        <v>698</v>
      </c>
      <c r="D60" s="53" t="s">
        <v>112</v>
      </c>
      <c r="E60" s="53" t="s">
        <v>191</v>
      </c>
      <c r="F60" s="53">
        <v>0</v>
      </c>
      <c r="G60" s="53">
        <v>0</v>
      </c>
      <c r="H60" s="53" t="s">
        <v>137</v>
      </c>
      <c r="I60" s="53" t="s">
        <v>629</v>
      </c>
      <c r="J60" s="53">
        <v>39</v>
      </c>
      <c r="K60" s="53" t="s">
        <v>663</v>
      </c>
      <c r="L60" s="53">
        <v>39</v>
      </c>
      <c r="M60" s="53" t="s">
        <v>663</v>
      </c>
      <c r="N60" s="53">
        <v>24</v>
      </c>
      <c r="O60" s="53" t="s">
        <v>177</v>
      </c>
      <c r="P60" s="53">
        <v>79850</v>
      </c>
      <c r="Q60" s="53" t="s">
        <v>718</v>
      </c>
    </row>
    <row r="61" spans="1:17" x14ac:dyDescent="0.25">
      <c r="A61" s="5">
        <v>62</v>
      </c>
      <c r="B61" s="53" t="s">
        <v>717</v>
      </c>
      <c r="C61" s="52" t="s">
        <v>698</v>
      </c>
      <c r="D61" s="53" t="s">
        <v>112</v>
      </c>
      <c r="E61" s="53" t="s">
        <v>191</v>
      </c>
      <c r="F61" s="53">
        <v>0</v>
      </c>
      <c r="G61" s="53">
        <v>0</v>
      </c>
      <c r="H61" s="53" t="s">
        <v>137</v>
      </c>
      <c r="I61" s="53" t="s">
        <v>629</v>
      </c>
      <c r="J61" s="53">
        <v>39</v>
      </c>
      <c r="K61" s="53" t="s">
        <v>663</v>
      </c>
      <c r="L61" s="53">
        <v>39</v>
      </c>
      <c r="M61" s="53" t="s">
        <v>663</v>
      </c>
      <c r="N61" s="53">
        <v>24</v>
      </c>
      <c r="O61" s="53" t="s">
        <v>177</v>
      </c>
      <c r="P61" s="53">
        <v>79850</v>
      </c>
      <c r="Q61" s="53" t="s">
        <v>718</v>
      </c>
    </row>
    <row r="62" spans="1:17" x14ac:dyDescent="0.25">
      <c r="A62" s="5">
        <v>63</v>
      </c>
      <c r="B62" s="53" t="s">
        <v>717</v>
      </c>
      <c r="C62" s="52" t="s">
        <v>698</v>
      </c>
      <c r="D62" s="53" t="s">
        <v>112</v>
      </c>
      <c r="E62" s="53" t="s">
        <v>191</v>
      </c>
      <c r="F62" s="53">
        <v>0</v>
      </c>
      <c r="G62" s="53">
        <v>0</v>
      </c>
      <c r="H62" s="53" t="s">
        <v>137</v>
      </c>
      <c r="I62" s="53" t="s">
        <v>629</v>
      </c>
      <c r="J62" s="53">
        <v>39</v>
      </c>
      <c r="K62" s="53" t="s">
        <v>663</v>
      </c>
      <c r="L62" s="53">
        <v>39</v>
      </c>
      <c r="M62" s="53" t="s">
        <v>663</v>
      </c>
      <c r="N62" s="53">
        <v>24</v>
      </c>
      <c r="O62" s="53" t="s">
        <v>177</v>
      </c>
      <c r="P62" s="53">
        <v>79850</v>
      </c>
      <c r="Q62" s="53" t="s">
        <v>718</v>
      </c>
    </row>
    <row r="63" spans="1:17" x14ac:dyDescent="0.25">
      <c r="A63" s="5">
        <v>64</v>
      </c>
      <c r="B63" s="53" t="s">
        <v>717</v>
      </c>
      <c r="C63" s="52" t="s">
        <v>698</v>
      </c>
      <c r="D63" s="53" t="s">
        <v>112</v>
      </c>
      <c r="E63" s="53" t="s">
        <v>191</v>
      </c>
      <c r="F63" s="53">
        <v>0</v>
      </c>
      <c r="G63" s="53">
        <v>0</v>
      </c>
      <c r="H63" s="53" t="s">
        <v>137</v>
      </c>
      <c r="I63" s="53" t="s">
        <v>629</v>
      </c>
      <c r="J63" s="53">
        <v>39</v>
      </c>
      <c r="K63" s="53" t="s">
        <v>663</v>
      </c>
      <c r="L63" s="53">
        <v>39</v>
      </c>
      <c r="M63" s="53" t="s">
        <v>663</v>
      </c>
      <c r="N63" s="53">
        <v>24</v>
      </c>
      <c r="O63" s="53" t="s">
        <v>177</v>
      </c>
      <c r="P63" s="53">
        <v>79850</v>
      </c>
      <c r="Q63" s="53" t="s">
        <v>718</v>
      </c>
    </row>
    <row r="64" spans="1:17" x14ac:dyDescent="0.25">
      <c r="A64" s="5">
        <v>65</v>
      </c>
      <c r="B64" s="53" t="s">
        <v>717</v>
      </c>
      <c r="C64" s="52" t="s">
        <v>698</v>
      </c>
      <c r="D64" s="53" t="s">
        <v>112</v>
      </c>
      <c r="E64" s="53" t="s">
        <v>191</v>
      </c>
      <c r="F64" s="53">
        <v>0</v>
      </c>
      <c r="G64" s="53">
        <v>0</v>
      </c>
      <c r="H64" s="53" t="s">
        <v>137</v>
      </c>
      <c r="I64" s="53" t="s">
        <v>629</v>
      </c>
      <c r="J64" s="53">
        <v>39</v>
      </c>
      <c r="K64" s="53" t="s">
        <v>663</v>
      </c>
      <c r="L64" s="53">
        <v>39</v>
      </c>
      <c r="M64" s="53" t="s">
        <v>663</v>
      </c>
      <c r="N64" s="53">
        <v>24</v>
      </c>
      <c r="O64" s="53" t="s">
        <v>177</v>
      </c>
      <c r="P64" s="53">
        <v>79850</v>
      </c>
      <c r="Q64" s="53" t="s">
        <v>718</v>
      </c>
    </row>
    <row r="65" spans="1:17" x14ac:dyDescent="0.25">
      <c r="A65" s="5">
        <v>66</v>
      </c>
      <c r="B65" s="53" t="s">
        <v>717</v>
      </c>
      <c r="C65" s="52" t="s">
        <v>698</v>
      </c>
      <c r="D65" s="53" t="s">
        <v>112</v>
      </c>
      <c r="E65" s="53" t="s">
        <v>191</v>
      </c>
      <c r="F65" s="53">
        <v>0</v>
      </c>
      <c r="G65" s="53">
        <v>0</v>
      </c>
      <c r="H65" s="53" t="s">
        <v>137</v>
      </c>
      <c r="I65" s="53" t="s">
        <v>629</v>
      </c>
      <c r="J65" s="53">
        <v>39</v>
      </c>
      <c r="K65" s="53" t="s">
        <v>663</v>
      </c>
      <c r="L65" s="53">
        <v>39</v>
      </c>
      <c r="M65" s="53" t="s">
        <v>663</v>
      </c>
      <c r="N65" s="53">
        <v>24</v>
      </c>
      <c r="O65" s="53" t="s">
        <v>177</v>
      </c>
      <c r="P65" s="53">
        <v>79850</v>
      </c>
      <c r="Q65" s="53" t="s">
        <v>718</v>
      </c>
    </row>
    <row r="66" spans="1:17" x14ac:dyDescent="0.25">
      <c r="A66" s="5">
        <v>67</v>
      </c>
      <c r="B66" s="53" t="s">
        <v>717</v>
      </c>
      <c r="C66" s="52" t="s">
        <v>698</v>
      </c>
      <c r="D66" s="53" t="s">
        <v>112</v>
      </c>
      <c r="E66" s="53" t="s">
        <v>191</v>
      </c>
      <c r="F66" s="53">
        <v>0</v>
      </c>
      <c r="G66" s="53">
        <v>0</v>
      </c>
      <c r="H66" s="53" t="s">
        <v>137</v>
      </c>
      <c r="I66" s="53" t="s">
        <v>629</v>
      </c>
      <c r="J66" s="53">
        <v>39</v>
      </c>
      <c r="K66" s="53" t="s">
        <v>663</v>
      </c>
      <c r="L66" s="53">
        <v>39</v>
      </c>
      <c r="M66" s="53" t="s">
        <v>663</v>
      </c>
      <c r="N66" s="53">
        <v>24</v>
      </c>
      <c r="O66" s="53" t="s">
        <v>177</v>
      </c>
      <c r="P66" s="53">
        <v>79850</v>
      </c>
      <c r="Q66" s="53" t="s">
        <v>718</v>
      </c>
    </row>
    <row r="67" spans="1:17" x14ac:dyDescent="0.25">
      <c r="A67" s="5">
        <v>68</v>
      </c>
      <c r="B67" s="53" t="s">
        <v>717</v>
      </c>
      <c r="C67" s="52" t="s">
        <v>698</v>
      </c>
      <c r="D67" s="53" t="s">
        <v>112</v>
      </c>
      <c r="E67" s="53" t="s">
        <v>191</v>
      </c>
      <c r="F67" s="53">
        <v>0</v>
      </c>
      <c r="G67" s="53">
        <v>0</v>
      </c>
      <c r="H67" s="53" t="s">
        <v>137</v>
      </c>
      <c r="I67" s="53" t="s">
        <v>629</v>
      </c>
      <c r="J67" s="53">
        <v>39</v>
      </c>
      <c r="K67" s="53" t="s">
        <v>663</v>
      </c>
      <c r="L67" s="53">
        <v>39</v>
      </c>
      <c r="M67" s="53" t="s">
        <v>663</v>
      </c>
      <c r="N67" s="53">
        <v>24</v>
      </c>
      <c r="O67" s="53" t="s">
        <v>177</v>
      </c>
      <c r="P67" s="53">
        <v>79850</v>
      </c>
      <c r="Q67" s="53" t="s">
        <v>718</v>
      </c>
    </row>
    <row r="68" spans="1:17" x14ac:dyDescent="0.25">
      <c r="A68" s="5">
        <v>69</v>
      </c>
      <c r="B68" s="53" t="s">
        <v>717</v>
      </c>
      <c r="C68" s="52" t="s">
        <v>698</v>
      </c>
      <c r="D68" s="53" t="s">
        <v>112</v>
      </c>
      <c r="E68" s="53" t="s">
        <v>191</v>
      </c>
      <c r="F68" s="53">
        <v>0</v>
      </c>
      <c r="G68" s="53">
        <v>0</v>
      </c>
      <c r="H68" s="53" t="s">
        <v>137</v>
      </c>
      <c r="I68" s="53" t="s">
        <v>629</v>
      </c>
      <c r="J68" s="53">
        <v>39</v>
      </c>
      <c r="K68" s="53" t="s">
        <v>663</v>
      </c>
      <c r="L68" s="53">
        <v>39</v>
      </c>
      <c r="M68" s="53" t="s">
        <v>663</v>
      </c>
      <c r="N68" s="53">
        <v>24</v>
      </c>
      <c r="O68" s="53" t="s">
        <v>177</v>
      </c>
      <c r="P68" s="53">
        <v>79850</v>
      </c>
      <c r="Q68" s="53" t="s">
        <v>718</v>
      </c>
    </row>
  </sheetData>
  <dataValidations count="3">
    <dataValidation type="list" allowBlank="1" showErrorMessage="1" sqref="D4:D197">
      <formula1>Hidden_1_Tabla_5498623</formula1>
    </dataValidation>
    <dataValidation type="list" allowBlank="1" showErrorMessage="1" sqref="H4:H197">
      <formula1>Hidden_2_Tabla_5498627</formula1>
    </dataValidation>
    <dataValidation type="list" allowBlank="1" showErrorMessage="1" sqref="O4:O197">
      <formula1>Hidden_3_Tabla_54986214</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 r:id="rId14"/>
    <hyperlink ref="C18" r:id="rId15"/>
    <hyperlink ref="C19" r:id="rId16"/>
    <hyperlink ref="C20" r:id="rId17"/>
    <hyperlink ref="C21" r:id="rId18"/>
    <hyperlink ref="C22" r:id="rId19"/>
    <hyperlink ref="C23" r:id="rId20"/>
    <hyperlink ref="C24" r:id="rId21"/>
    <hyperlink ref="C25" r:id="rId22"/>
    <hyperlink ref="C26" r:id="rId23"/>
    <hyperlink ref="C27" r:id="rId24"/>
    <hyperlink ref="C28" r:id="rId25"/>
    <hyperlink ref="C29" r:id="rId26"/>
    <hyperlink ref="C30" r:id="rId27"/>
    <hyperlink ref="C31" r:id="rId28"/>
    <hyperlink ref="C32" r:id="rId29"/>
    <hyperlink ref="C33" r:id="rId30"/>
    <hyperlink ref="C34" r:id="rId31"/>
    <hyperlink ref="C35" r:id="rId32"/>
    <hyperlink ref="C36" r:id="rId33"/>
    <hyperlink ref="C37" r:id="rId34"/>
    <hyperlink ref="C38" r:id="rId35"/>
    <hyperlink ref="C39" r:id="rId36"/>
    <hyperlink ref="C40" r:id="rId37"/>
    <hyperlink ref="C41" r:id="rId38"/>
    <hyperlink ref="C42" r:id="rId39"/>
    <hyperlink ref="C43" r:id="rId40"/>
    <hyperlink ref="C44" r:id="rId41"/>
    <hyperlink ref="C45" r:id="rId42"/>
    <hyperlink ref="C46" r:id="rId43"/>
    <hyperlink ref="C47" r:id="rId44"/>
    <hyperlink ref="C48" r:id="rId45"/>
    <hyperlink ref="C49" r:id="rId46"/>
    <hyperlink ref="C50" r:id="rId47"/>
    <hyperlink ref="C51" r:id="rId48"/>
    <hyperlink ref="C52" r:id="rId49"/>
    <hyperlink ref="C53" r:id="rId50"/>
    <hyperlink ref="C54" r:id="rId51"/>
    <hyperlink ref="C55" r:id="rId52"/>
    <hyperlink ref="C56" r:id="rId53"/>
    <hyperlink ref="C57" r:id="rId54"/>
    <hyperlink ref="C58" r:id="rId55"/>
    <hyperlink ref="C59" r:id="rId56"/>
    <hyperlink ref="C60" r:id="rId57"/>
    <hyperlink ref="C61" r:id="rId58"/>
    <hyperlink ref="C62" r:id="rId59"/>
    <hyperlink ref="C63" r:id="rId60"/>
    <hyperlink ref="C64" r:id="rId61"/>
    <hyperlink ref="C65" r:id="rId62"/>
    <hyperlink ref="C66" r:id="rId63"/>
    <hyperlink ref="C67" r:id="rId64"/>
    <hyperlink ref="C68" r:id="rId6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2021-03-11T21:18:15Z</dcterms:created>
  <dcterms:modified xsi:type="dcterms:W3CDTF">2021-09-04T17:40:06Z</dcterms:modified>
</cp:coreProperties>
</file>