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16LTAIPSLPA84FXVI\9SEPTIEMBRE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<sst xmlns="http://schemas.openxmlformats.org/spreadsheetml/2006/main" count="282" uniqueCount="138">
  <si>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</si>
  <si>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</si>
  <si>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</si>
  <si>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</si>
  <si>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</si>
  <si>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</si>
  <si>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</si>
  <si>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</si>
  <si>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</si>
  <si>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</si>
  <si>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</si>
  <si>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</si>
  <si>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</si>
  <si>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</si>
  <si>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</si>
  <si>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</si>
  <si>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</si>
  <si>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</si>
  <si>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</si>
  <si>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</si>
  <si>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</si>
  <si>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</si>
  <si>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</si>
  <si>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</si>
  <si>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</si>
  <si>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</si>
  <si>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</si>
  <si>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</si>
  <si>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</si>
  <si>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</si>
  <si>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</si>
  <si>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</si>
  <si>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</si>
  <si>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</si>
  <si>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</si>
  <si>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</si>
  <si>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</si>
  <si>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</si>
  <si>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</si>
  <si>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</si>
  <si>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</si>
  <si>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</si>
  <si>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</si>
  <si>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</si>
  <si>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</si>
  <si>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</si>
  <si>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</si>
  <si>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</si>
  <si>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</si>
  <si>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</si>
  <si>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</si>
  <si>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</si>
  <si>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</si>
  <si>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</si>
  <si>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</si>
  <si>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</si>
  <si>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</si>
  <si>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</si>
  <si>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</si>
  <si>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</si>
  <si>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</si>
  <si>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Angélica Guadalupe</t>
  </si>
  <si>
    <t>De la Rosa</t>
  </si>
  <si>
    <t>Arellano</t>
  </si>
  <si>
    <t>Honorarios asimilados a sueldos</t>
  </si>
  <si>
    <t>no se genera</t>
  </si>
  <si>
    <t>Dirección Administrativa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</si>
  <si>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</si>
  <si>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</si>
  <si>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</si>
  <si>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</si>
  <si>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</si>
  <si>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</si>
  <si>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</si>
  <si>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</si>
  <si>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</si>
  <si>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</si>
  <si>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</si>
  <si>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</si>
  <si>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</si>
  <si>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</si>
  <si>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</si>
  <si>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Horacio</t>
  </si>
  <si>
    <t>Ramírez</t>
  </si>
  <si>
    <t>Sornoza</t>
  </si>
  <si>
    <t>Iliana Sarahi</t>
  </si>
  <si>
    <t>Aguilar</t>
  </si>
  <si>
    <t>Jessica</t>
  </si>
  <si>
    <t>Turrubiartes</t>
  </si>
  <si>
    <t>Esquivel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</si>
  <si>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</si>
  <si>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</si>
  <si>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</si>
  <si>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</si>
  <si>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</si>
  <si>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</si>
  <si>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</si>
  <si>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</si>
  <si>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</si>
  <si>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</si>
  <si>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</si>
  <si>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</si>
  <si>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Miguel Ivan</t>
  </si>
  <si>
    <t>Oliva</t>
  </si>
  <si>
    <t>Salazar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</si>
  <si>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</si>
  <si>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</si>
  <si>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</si>
  <si>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</si>
  <si>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</si>
  <si>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</si>
  <si>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</si>
  <si>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</si>
  <si>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</si>
  <si>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Victor Alberto</t>
  </si>
  <si>
    <t>Lopez</t>
  </si>
  <si>
    <t>Mendez</t>
  </si>
  <si>
    <t>De conformidad con lo dispuesto en el artículo 62 de la Ley de Presupuesto y Responsabilidad Hacendaria del Estado y Municipios de San Luis Potosí, los trabajadores contratados bajo el régimen de honorarios asimilables a salarios, no reciben prestaciones. adicionales, solo su remuneración mensual.</t>
  </si>
  <si>
    <t>http://www.cegaipslp.org.mx/HV2021Dos.nsf/nombre_de_la_vista/4F826D242612199486258764004EBFBC/$File/Angelica+Guadalupe+de+la+Rosa+Arellano+56926.pdf</t>
  </si>
  <si>
    <t>http://www.cegaipslp.org.mx/HV2021Dos.nsf/nombre_de_la_vista/3C5547A9A9CA2ADE86258764004ECA14/$File/Blanca+Estela+Leal+Amaya+56930.pdf</t>
  </si>
  <si>
    <t>http://www.cegaipslp.org.mx/HV2021Dos.nsf/nombre_de_la_vista/7C49AB75AD62F6C186258764004ED38F/$File/Brenda+del+Carmen+Tovar+Corpus+56944.pdf</t>
  </si>
  <si>
    <t>http://www.cegaipslp.org.mx/HV2021Dos.nsf/nombre_de_la_vista/C39B6F6F0308DFE686258764004EDF50/$File/Christian+Guadalupe+Moctezuma+Gallegos+56948.pdf</t>
  </si>
  <si>
    <t>http://www.cegaipslp.org.mx/HV2021Dos.nsf/nombre_de_la_vista/0F70B3E21F25ADE686258764004EE9A7/$File/Eder+Francisco+Martinez+Rodriguez+56931.pdf</t>
  </si>
  <si>
    <t>http://www.cegaipslp.org.mx/HV2021Dos.nsf/nombre_de_la_vista/E7398D9F40E99BEA86258764004F06F3/$File/Elda+Mizraim++Fernandez+Acosta+56928.pdf</t>
  </si>
  <si>
    <t>http://www.cegaipslp.org.mx/HV2021Dos.nsf/nombre_de_la_vista/96FD3B4B5CAEF84E86258764004F16B2/$File/Horacio+Ramirez+Sornoza+56943.pdf</t>
  </si>
  <si>
    <t>http://www.cegaipslp.org.mx/HV2021Dos.nsf/nombre_de_la_vista/F88BBDBB8C9F491486258764004F2440/$File/Iliana+Sarahi+Martinez+Aguilar+56933.pdf</t>
  </si>
  <si>
    <t>http://www.cegaipslp.org.mx/HV2021Dos.nsf/nombre_de_la_vista/0357B8E335890FE786258764004F33E9/$File/Jessica+Turrubiartes+Esquivel+56945.pdf</t>
  </si>
  <si>
    <t>http://www.cegaipslp.org.mx/HV2021Dos.nsf/nombre_de_la_vista/2DAE872E875E7F5B86258764004F4A8C/$File/Leslie+Michelle+Ortiz+Suarez+56936.pdf</t>
  </si>
  <si>
    <t>http://www.cegaipslp.org.mx/HV2021Dos.nsf/nombre_de_la_vista/C2F88B5A46A9114186258764004F596F/$File/Josafat+Navarro+Hernandez+56935.pdf</t>
  </si>
  <si>
    <t>http://www.cegaipslp.org.mx/HV2021Dos.nsf/nombre_de_la_vista/ECBE9AA90DB260D786258764004F64DE/$File/Ma+Fatima+Nava+Mendez+56934.pdf</t>
  </si>
  <si>
    <t>http://www.cegaipslp.org.mx/HV2021Dos.nsf/nombre_de_la_vista/7D01A689585D9F6786258764004F70D9/$File/Mariana+Elizabeth+Cervantes+Zapata+56927.pdf</t>
  </si>
  <si>
    <t>http://www.cegaipslp.org.mx/HV2021Dos.nsf/nombre_de_la_vista/4DFF72A9A714D75B86258764004F814F/$File/Miguel+Ivan+Oliva+Salazar+56938_0001.pdf</t>
  </si>
  <si>
    <t>http://www.cegaipslp.org.mx/HV2021Dos.nsf/nombre_de_la_vista/9B5904549822FDC486258764004F995C/$File/Pedro+Alberto+Gonzalez+Rodriguez+56929_0001.pdf</t>
  </si>
  <si>
    <t>http://www.cegaipslp.org.mx/HV2021Dos.nsf/nombre_de_la_vista/77CF0A8F7466619286258764004FA8F4/$File/Pedro+Antonio+Castillo+56925_0001.pdf</t>
  </si>
  <si>
    <t>http://www.cegaipslp.org.mx/HV2021Dos.nsf/nombre_de_la_vista/163E854E84A32CB386258764004FB3FF/$File/Saul+Omar+Martinez+Torres+56932_0001.pdf</t>
  </si>
  <si>
    <t>http://www.cegaipslp.org.mx/HV2021Dos.nsf/nombre_de_la_vista/AC3E9763582A124486258764004FBFD3/$File/Silvia+Guadalupe+Pecina+Salazar+56937_0001.pdf</t>
  </si>
  <si>
    <t>http://www.cegaipslp.org.mx/HV2021Dos.nsf/nombre_de_la_vista/5FF3799CD5FDC01586258764004FCD9E/$File/Victor+Alberto+Lopez+Mendez+57553.pdf</t>
  </si>
  <si>
    <t>http://www.cegaipslp.org.mx/HV2021Dos.nsf/nombre_de_la_vista/074CC1E3FA9BA45886258764004FDE4E/$File/Ley_de_Presupuesto_+y_Responsabilidad_Hacendaria_27_Febrero_2021.docx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</si>
</sst>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/>
    </xf>
    <xf numFmtId="14" fontId="0" fillId="0" borderId="0" xfId="0" applyNumberFormat="1"/>
    <xf numFmtId="0" fontId="0" fillId="5" borderId="3" xfId="0" applyFont="1" applyFill="1" applyBorder="1"/>
    <xf numFmtId="0" fontId="3" fillId="0" borderId="0" xfId="0" applyFont="1" applyAlignment="1"/>
    <xf numFmtId="0" fontId="0" fillId="0" borderId="0" xfId="0" applyFont="1"/>
    <xf numFmtId="0" fontId="3" fillId="5" borderId="3" xfId="0" applyFont="1" applyFill="1" applyBorder="1" applyAlignment="1">
      <alignment horizontal="justify" vertical="center" wrapText="1"/>
    </xf>
    <xf numFmtId="0" fontId="0" fillId="3" borderId="0" xfId="0" applyFill="1"/>
    <xf numFmtId="0" fontId="4" fillId="5" borderId="2" xfId="0" applyFont="1" applyFill="1" applyBorder="1" applyAlignment="1">
      <alignment horizontal="justify" vertical="center"/>
    </xf>
    <xf numFmtId="0" fontId="4" fillId="5" borderId="2" xfId="0" applyFont="1" applyFill="1" applyBorder="1" applyAlignment="1">
      <alignment horizontal="justify" vertical="center" wrapText="1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5" borderId="4" xfId="0" applyFont="1" applyFill="1" applyBorder="1"/>
    <xf numFmtId="0" fontId="3" fillId="5" borderId="4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44440</v>
      </c>
      <c r="C8" s="3">
        <v>44469</v>
      </c>
      <c r="D8" s="2" t="s">
        <v>58</v>
      </c>
      <c r="E8" s="4" t="s">
        <v>60</v>
      </c>
      <c r="F8" s="5" t="s">
        <v>61</v>
      </c>
      <c r="G8" s="5" t="s">
        <v>62</v>
      </c>
      <c r="H8" s="5" t="s">
        <v>63</v>
      </c>
      <c r="I8" s="12">
        <v>56926</v>
      </c>
      <c r="J8" s="11" t="s">
        <v>118</v>
      </c>
      <c r="K8" s="6">
        <v>44378</v>
      </c>
      <c r="L8" s="6">
        <v>44464</v>
      </c>
      <c r="M8" s="7" t="s">
        <v>64</v>
      </c>
      <c r="N8" s="5">
        <v>21300</v>
      </c>
      <c r="O8" s="5">
        <v>21300</v>
      </c>
      <c r="P8" s="2" t="s">
        <v>65</v>
      </c>
      <c r="Q8" s="11" t="s">
        <v>137</v>
      </c>
      <c r="R8" s="2" t="s">
        <v>66</v>
      </c>
      <c r="S8" s="3">
        <v>44477</v>
      </c>
      <c r="T8" s="3">
        <v>44477</v>
      </c>
      <c r="U8" s="8" t="s">
        <v>117</v>
      </c>
    </row>
    <row r="9" spans="1:21" x14ac:dyDescent="0.25">
      <c r="A9" s="2">
        <v>2021</v>
      </c>
      <c r="B9" s="3">
        <v>44440</v>
      </c>
      <c r="C9" s="3">
        <v>44469</v>
      </c>
      <c r="D9" s="9" t="s">
        <v>58</v>
      </c>
      <c r="E9" s="4" t="s">
        <v>60</v>
      </c>
      <c r="F9" s="10" t="s">
        <v>67</v>
      </c>
      <c r="G9" s="10" t="s">
        <v>68</v>
      </c>
      <c r="H9" s="10" t="s">
        <v>69</v>
      </c>
      <c r="I9" s="13">
        <v>56930</v>
      </c>
      <c r="J9" s="11" t="s">
        <v>119</v>
      </c>
      <c r="K9" s="6">
        <v>44379</v>
      </c>
      <c r="L9" s="6">
        <v>44464</v>
      </c>
      <c r="M9" s="7" t="s">
        <v>64</v>
      </c>
      <c r="N9" s="10">
        <v>16534</v>
      </c>
      <c r="O9" s="10">
        <v>16534</v>
      </c>
      <c r="P9" s="2" t="s">
        <v>65</v>
      </c>
      <c r="Q9" s="11" t="s">
        <v>137</v>
      </c>
      <c r="R9" s="2" t="s">
        <v>66</v>
      </c>
      <c r="S9" s="3">
        <v>44477</v>
      </c>
      <c r="T9" s="3">
        <v>44477</v>
      </c>
      <c r="U9" s="8" t="s">
        <v>117</v>
      </c>
    </row>
    <row r="10" spans="1:21" x14ac:dyDescent="0.25">
      <c r="A10" s="2">
        <v>2021</v>
      </c>
      <c r="B10" s="3">
        <v>44440</v>
      </c>
      <c r="C10" s="3">
        <v>44469</v>
      </c>
      <c r="D10" s="9" t="s">
        <v>58</v>
      </c>
      <c r="E10" s="4" t="s">
        <v>60</v>
      </c>
      <c r="F10" s="10" t="s">
        <v>70</v>
      </c>
      <c r="G10" s="10" t="s">
        <v>71</v>
      </c>
      <c r="H10" s="10" t="s">
        <v>72</v>
      </c>
      <c r="I10" s="13">
        <v>56944</v>
      </c>
      <c r="J10" s="11" t="s">
        <v>120</v>
      </c>
      <c r="K10" s="6">
        <v>44379</v>
      </c>
      <c r="L10" s="6">
        <v>44464</v>
      </c>
      <c r="M10" s="7" t="s">
        <v>64</v>
      </c>
      <c r="N10" s="10">
        <v>12164</v>
      </c>
      <c r="O10" s="10">
        <v>12164</v>
      </c>
      <c r="P10" s="2" t="s">
        <v>65</v>
      </c>
      <c r="Q10" s="11" t="s">
        <v>137</v>
      </c>
      <c r="R10" s="2" t="s">
        <v>66</v>
      </c>
      <c r="S10" s="3">
        <v>44477</v>
      </c>
      <c r="T10" s="3">
        <v>44477</v>
      </c>
      <c r="U10" s="8" t="s">
        <v>117</v>
      </c>
    </row>
    <row r="11" spans="1:21" x14ac:dyDescent="0.25">
      <c r="A11" s="2">
        <v>2021</v>
      </c>
      <c r="B11" s="3">
        <v>44440</v>
      </c>
      <c r="C11" s="3">
        <v>44469</v>
      </c>
      <c r="D11" s="9" t="s">
        <v>58</v>
      </c>
      <c r="E11" s="4" t="s">
        <v>60</v>
      </c>
      <c r="F11" s="10" t="s">
        <v>73</v>
      </c>
      <c r="G11" s="10" t="s">
        <v>74</v>
      </c>
      <c r="H11" s="10" t="s">
        <v>75</v>
      </c>
      <c r="I11" s="13">
        <v>56948</v>
      </c>
      <c r="J11" s="11" t="s">
        <v>121</v>
      </c>
      <c r="K11" s="6">
        <v>44379</v>
      </c>
      <c r="L11" s="6">
        <v>44464</v>
      </c>
      <c r="M11" s="7" t="s">
        <v>64</v>
      </c>
      <c r="N11" s="10">
        <v>12164</v>
      </c>
      <c r="O11" s="10">
        <v>12164</v>
      </c>
      <c r="P11" s="2" t="s">
        <v>65</v>
      </c>
      <c r="Q11" s="11" t="s">
        <v>137</v>
      </c>
      <c r="R11" s="2" t="s">
        <v>66</v>
      </c>
      <c r="S11" s="3">
        <v>44477</v>
      </c>
      <c r="T11" s="3">
        <v>44477</v>
      </c>
      <c r="U11" s="8" t="s">
        <v>117</v>
      </c>
    </row>
    <row r="12" spans="1:21" x14ac:dyDescent="0.25">
      <c r="A12" s="2">
        <v>2021</v>
      </c>
      <c r="B12" s="3">
        <v>44440</v>
      </c>
      <c r="C12" s="3">
        <v>44469</v>
      </c>
      <c r="D12" s="9" t="s">
        <v>58</v>
      </c>
      <c r="E12" s="4" t="s">
        <v>60</v>
      </c>
      <c r="F12" s="10" t="s">
        <v>76</v>
      </c>
      <c r="G12" s="10" t="s">
        <v>77</v>
      </c>
      <c r="H12" s="10" t="s">
        <v>78</v>
      </c>
      <c r="I12" s="13">
        <v>56931</v>
      </c>
      <c r="J12" s="11" t="s">
        <v>122</v>
      </c>
      <c r="K12" s="6">
        <v>44379</v>
      </c>
      <c r="L12" s="6">
        <v>44464</v>
      </c>
      <c r="M12" s="7" t="s">
        <v>64</v>
      </c>
      <c r="N12" s="10">
        <v>15000</v>
      </c>
      <c r="O12" s="10">
        <v>15000</v>
      </c>
      <c r="P12" s="2" t="s">
        <v>65</v>
      </c>
      <c r="Q12" s="11" t="s">
        <v>137</v>
      </c>
      <c r="R12" s="2" t="s">
        <v>66</v>
      </c>
      <c r="S12" s="3">
        <v>44477</v>
      </c>
      <c r="T12" s="3">
        <v>44477</v>
      </c>
      <c r="U12" s="8" t="s">
        <v>117</v>
      </c>
    </row>
    <row r="13" spans="1:21" x14ac:dyDescent="0.25">
      <c r="A13" s="2">
        <v>2021</v>
      </c>
      <c r="B13" s="3">
        <v>44440</v>
      </c>
      <c r="C13" s="3">
        <v>44469</v>
      </c>
      <c r="D13" s="9" t="s">
        <v>58</v>
      </c>
      <c r="E13" s="4" t="s">
        <v>60</v>
      </c>
      <c r="F13" s="10" t="s">
        <v>79</v>
      </c>
      <c r="G13" s="10" t="s">
        <v>80</v>
      </c>
      <c r="H13" s="10" t="s">
        <v>81</v>
      </c>
      <c r="I13" s="13">
        <v>56928</v>
      </c>
      <c r="J13" s="11" t="s">
        <v>123</v>
      </c>
      <c r="K13" s="6">
        <v>44379</v>
      </c>
      <c r="L13" s="6">
        <v>44464</v>
      </c>
      <c r="M13" s="7" t="s">
        <v>64</v>
      </c>
      <c r="N13" s="10">
        <v>15000</v>
      </c>
      <c r="O13" s="10">
        <v>15000</v>
      </c>
      <c r="P13" s="2" t="s">
        <v>65</v>
      </c>
      <c r="Q13" s="11" t="s">
        <v>137</v>
      </c>
      <c r="R13" s="2" t="s">
        <v>66</v>
      </c>
      <c r="S13" s="3">
        <v>44477</v>
      </c>
      <c r="T13" s="3">
        <v>44477</v>
      </c>
      <c r="U13" s="8" t="s">
        <v>117</v>
      </c>
    </row>
    <row r="14" spans="1:21" x14ac:dyDescent="0.25">
      <c r="A14" s="2">
        <v>2021</v>
      </c>
      <c r="B14" s="3">
        <v>44440</v>
      </c>
      <c r="C14" s="3">
        <v>44469</v>
      </c>
      <c r="D14" s="9" t="s">
        <v>58</v>
      </c>
      <c r="E14" s="4" t="s">
        <v>60</v>
      </c>
      <c r="F14" s="10" t="s">
        <v>82</v>
      </c>
      <c r="G14" s="10" t="s">
        <v>83</v>
      </c>
      <c r="H14" s="10" t="s">
        <v>84</v>
      </c>
      <c r="I14" s="13">
        <v>56943</v>
      </c>
      <c r="J14" s="11" t="s">
        <v>124</v>
      </c>
      <c r="K14" s="6">
        <v>44379</v>
      </c>
      <c r="L14" s="6">
        <v>44464</v>
      </c>
      <c r="M14" s="7" t="s">
        <v>64</v>
      </c>
      <c r="N14" s="10">
        <v>18186</v>
      </c>
      <c r="O14" s="10">
        <v>18186</v>
      </c>
      <c r="P14" s="2" t="s">
        <v>65</v>
      </c>
      <c r="Q14" s="11" t="s">
        <v>137</v>
      </c>
      <c r="R14" s="2" t="s">
        <v>66</v>
      </c>
      <c r="S14" s="3">
        <v>44477</v>
      </c>
      <c r="T14" s="3">
        <v>44477</v>
      </c>
      <c r="U14" s="8" t="s">
        <v>117</v>
      </c>
    </row>
    <row r="15" spans="1:21" x14ac:dyDescent="0.25">
      <c r="A15" s="2">
        <v>2021</v>
      </c>
      <c r="B15" s="3">
        <v>44440</v>
      </c>
      <c r="C15" s="3">
        <v>44469</v>
      </c>
      <c r="D15" s="9" t="s">
        <v>58</v>
      </c>
      <c r="E15" s="4" t="s">
        <v>60</v>
      </c>
      <c r="F15" s="10" t="s">
        <v>85</v>
      </c>
      <c r="G15" s="10" t="s">
        <v>77</v>
      </c>
      <c r="H15" s="10" t="s">
        <v>86</v>
      </c>
      <c r="I15" s="13">
        <v>56933</v>
      </c>
      <c r="J15" s="11" t="s">
        <v>125</v>
      </c>
      <c r="K15" s="6">
        <v>44379</v>
      </c>
      <c r="L15" s="6">
        <v>44464</v>
      </c>
      <c r="M15" s="7" t="s">
        <v>64</v>
      </c>
      <c r="N15" s="10">
        <v>11800</v>
      </c>
      <c r="O15" s="10">
        <v>11800</v>
      </c>
      <c r="P15" s="2" t="s">
        <v>65</v>
      </c>
      <c r="Q15" s="11" t="s">
        <v>137</v>
      </c>
      <c r="R15" s="2" t="s">
        <v>66</v>
      </c>
      <c r="S15" s="3">
        <v>44477</v>
      </c>
      <c r="T15" s="3">
        <v>44477</v>
      </c>
      <c r="U15" s="8" t="s">
        <v>117</v>
      </c>
    </row>
    <row r="16" spans="1:21" x14ac:dyDescent="0.25">
      <c r="A16" s="2">
        <v>2021</v>
      </c>
      <c r="B16" s="3">
        <v>44440</v>
      </c>
      <c r="C16" s="3">
        <v>44469</v>
      </c>
      <c r="D16" s="9" t="s">
        <v>58</v>
      </c>
      <c r="E16" s="4" t="s">
        <v>60</v>
      </c>
      <c r="F16" s="10" t="s">
        <v>87</v>
      </c>
      <c r="G16" s="10" t="s">
        <v>88</v>
      </c>
      <c r="H16" s="10" t="s">
        <v>89</v>
      </c>
      <c r="I16" s="13">
        <v>56945</v>
      </c>
      <c r="J16" s="11" t="s">
        <v>126</v>
      </c>
      <c r="K16" s="6">
        <v>44379</v>
      </c>
      <c r="L16" s="6">
        <v>44464</v>
      </c>
      <c r="M16" s="7" t="s">
        <v>64</v>
      </c>
      <c r="N16" s="10">
        <v>16000</v>
      </c>
      <c r="O16" s="10">
        <v>16000</v>
      </c>
      <c r="P16" s="2" t="s">
        <v>65</v>
      </c>
      <c r="Q16" s="11" t="s">
        <v>137</v>
      </c>
      <c r="R16" s="2" t="s">
        <v>66</v>
      </c>
      <c r="S16" s="3">
        <v>44477</v>
      </c>
      <c r="T16" s="3">
        <v>44477</v>
      </c>
      <c r="U16" s="8" t="s">
        <v>117</v>
      </c>
    </row>
    <row r="17" spans="1:21" x14ac:dyDescent="0.25">
      <c r="A17" s="2">
        <v>2021</v>
      </c>
      <c r="B17" s="3">
        <v>44440</v>
      </c>
      <c r="C17" s="3">
        <v>44469</v>
      </c>
      <c r="D17" s="9" t="s">
        <v>58</v>
      </c>
      <c r="E17" s="4" t="s">
        <v>60</v>
      </c>
      <c r="F17" s="10" t="s">
        <v>90</v>
      </c>
      <c r="G17" s="10" t="s">
        <v>91</v>
      </c>
      <c r="H17" s="10" t="s">
        <v>92</v>
      </c>
      <c r="I17" s="13">
        <v>56935</v>
      </c>
      <c r="J17" s="11" t="s">
        <v>128</v>
      </c>
      <c r="K17" s="6">
        <v>44379</v>
      </c>
      <c r="L17" s="6">
        <v>44464</v>
      </c>
      <c r="M17" s="7" t="s">
        <v>64</v>
      </c>
      <c r="N17" s="10">
        <v>15000</v>
      </c>
      <c r="O17" s="10">
        <v>15000</v>
      </c>
      <c r="P17" s="2" t="s">
        <v>65</v>
      </c>
      <c r="Q17" s="11" t="s">
        <v>137</v>
      </c>
      <c r="R17" s="2" t="s">
        <v>66</v>
      </c>
      <c r="S17" s="3">
        <v>44477</v>
      </c>
      <c r="T17" s="3">
        <v>44477</v>
      </c>
      <c r="U17" s="8" t="s">
        <v>117</v>
      </c>
    </row>
    <row r="18" spans="1:21" x14ac:dyDescent="0.25">
      <c r="A18" s="2">
        <v>2021</v>
      </c>
      <c r="B18" s="3">
        <v>44440</v>
      </c>
      <c r="C18" s="3">
        <v>44469</v>
      </c>
      <c r="D18" s="9" t="s">
        <v>58</v>
      </c>
      <c r="E18" s="4" t="s">
        <v>60</v>
      </c>
      <c r="F18" s="10" t="s">
        <v>93</v>
      </c>
      <c r="G18" s="10" t="s">
        <v>94</v>
      </c>
      <c r="H18" s="10" t="s">
        <v>95</v>
      </c>
      <c r="I18" s="13">
        <v>56936</v>
      </c>
      <c r="J18" s="11" t="s">
        <v>127</v>
      </c>
      <c r="K18" s="6">
        <v>44379</v>
      </c>
      <c r="L18" s="6">
        <v>44464</v>
      </c>
      <c r="M18" s="7" t="s">
        <v>64</v>
      </c>
      <c r="N18" s="10">
        <v>12164</v>
      </c>
      <c r="O18" s="10">
        <v>12164</v>
      </c>
      <c r="P18" s="2" t="s">
        <v>65</v>
      </c>
      <c r="Q18" s="11" t="s">
        <v>137</v>
      </c>
      <c r="R18" s="9" t="s">
        <v>66</v>
      </c>
      <c r="S18" s="3">
        <v>44477</v>
      </c>
      <c r="T18" s="3">
        <v>44477</v>
      </c>
      <c r="U18" s="8" t="s">
        <v>117</v>
      </c>
    </row>
    <row r="19" spans="1:21" x14ac:dyDescent="0.25">
      <c r="A19" s="2">
        <v>2021</v>
      </c>
      <c r="B19" s="3">
        <v>44440</v>
      </c>
      <c r="C19" s="3">
        <v>44469</v>
      </c>
      <c r="D19" s="9" t="s">
        <v>58</v>
      </c>
      <c r="E19" s="4" t="s">
        <v>60</v>
      </c>
      <c r="F19" s="10" t="s">
        <v>96</v>
      </c>
      <c r="G19" s="10" t="s">
        <v>97</v>
      </c>
      <c r="H19" s="10" t="s">
        <v>98</v>
      </c>
      <c r="I19" s="13">
        <v>56934</v>
      </c>
      <c r="J19" s="11" t="s">
        <v>129</v>
      </c>
      <c r="K19" s="6">
        <v>44379</v>
      </c>
      <c r="L19" s="6">
        <v>44464</v>
      </c>
      <c r="M19" s="7" t="s">
        <v>64</v>
      </c>
      <c r="N19" s="10">
        <v>11800</v>
      </c>
      <c r="O19" s="10">
        <v>11800</v>
      </c>
      <c r="P19" s="2" t="s">
        <v>65</v>
      </c>
      <c r="Q19" s="11" t="s">
        <v>137</v>
      </c>
      <c r="R19" s="9" t="s">
        <v>66</v>
      </c>
      <c r="S19" s="3">
        <v>44477</v>
      </c>
      <c r="T19" s="3">
        <v>44477</v>
      </c>
      <c r="U19" s="8" t="s">
        <v>117</v>
      </c>
    </row>
    <row r="20" spans="1:21" x14ac:dyDescent="0.25">
      <c r="A20" s="2">
        <v>2021</v>
      </c>
      <c r="B20" s="3">
        <v>44440</v>
      </c>
      <c r="C20" s="3">
        <v>44469</v>
      </c>
      <c r="D20" s="9" t="s">
        <v>58</v>
      </c>
      <c r="E20" s="4" t="s">
        <v>60</v>
      </c>
      <c r="F20" s="10" t="s">
        <v>99</v>
      </c>
      <c r="G20" s="10" t="s">
        <v>100</v>
      </c>
      <c r="H20" s="10" t="s">
        <v>101</v>
      </c>
      <c r="I20" s="13">
        <v>56927</v>
      </c>
      <c r="J20" s="11" t="s">
        <v>130</v>
      </c>
      <c r="K20" s="6">
        <v>44379</v>
      </c>
      <c r="L20" s="6">
        <v>44464</v>
      </c>
      <c r="M20" s="7" t="s">
        <v>64</v>
      </c>
      <c r="N20" s="10">
        <v>12164</v>
      </c>
      <c r="O20" s="10">
        <v>12164</v>
      </c>
      <c r="P20" s="2" t="s">
        <v>65</v>
      </c>
      <c r="Q20" s="11" t="s">
        <v>137</v>
      </c>
      <c r="R20" s="9" t="s">
        <v>66</v>
      </c>
      <c r="S20" s="3">
        <v>44477</v>
      </c>
      <c r="T20" s="3">
        <v>44477</v>
      </c>
      <c r="U20" s="8" t="s">
        <v>117</v>
      </c>
    </row>
    <row r="21" spans="1:21" x14ac:dyDescent="0.25">
      <c r="A21" s="2">
        <v>2021</v>
      </c>
      <c r="B21" s="3">
        <v>44440</v>
      </c>
      <c r="C21" s="3">
        <v>44469</v>
      </c>
      <c r="D21" s="9" t="s">
        <v>58</v>
      </c>
      <c r="E21" s="4" t="s">
        <v>60</v>
      </c>
      <c r="F21" t="s">
        <v>102</v>
      </c>
      <c r="G21" t="s">
        <v>103</v>
      </c>
      <c r="H21" t="s">
        <v>104</v>
      </c>
      <c r="I21" s="13">
        <v>56938</v>
      </c>
      <c r="J21" s="11" t="s">
        <v>131</v>
      </c>
      <c r="K21" s="6">
        <v>44379</v>
      </c>
      <c r="L21" s="6">
        <v>44464</v>
      </c>
      <c r="M21" s="7" t="s">
        <v>64</v>
      </c>
      <c r="N21" s="10">
        <v>12164</v>
      </c>
      <c r="O21" s="10">
        <v>12164</v>
      </c>
      <c r="P21" s="2" t="s">
        <v>65</v>
      </c>
      <c r="Q21" s="11" t="s">
        <v>137</v>
      </c>
      <c r="R21" s="9" t="s">
        <v>66</v>
      </c>
      <c r="S21" s="3">
        <v>44477</v>
      </c>
      <c r="T21" s="3">
        <v>44477</v>
      </c>
      <c r="U21" s="8" t="s">
        <v>117</v>
      </c>
    </row>
    <row r="22" spans="1:21" x14ac:dyDescent="0.25">
      <c r="A22" s="2">
        <v>2021</v>
      </c>
      <c r="B22" s="3">
        <v>44440</v>
      </c>
      <c r="C22" s="3">
        <v>44469</v>
      </c>
      <c r="D22" s="9" t="s">
        <v>58</v>
      </c>
      <c r="E22" s="4" t="s">
        <v>60</v>
      </c>
      <c r="F22" s="10" t="s">
        <v>105</v>
      </c>
      <c r="G22" s="10" t="s">
        <v>106</v>
      </c>
      <c r="H22" s="10" t="s">
        <v>107</v>
      </c>
      <c r="I22" s="13">
        <v>56925</v>
      </c>
      <c r="J22" s="11" t="s">
        <v>133</v>
      </c>
      <c r="K22" s="6">
        <v>44379</v>
      </c>
      <c r="L22" s="6">
        <v>44464</v>
      </c>
      <c r="M22" s="7" t="s">
        <v>64</v>
      </c>
      <c r="N22" s="10">
        <v>12529</v>
      </c>
      <c r="O22" s="10">
        <v>12529</v>
      </c>
      <c r="P22" s="2" t="s">
        <v>65</v>
      </c>
      <c r="Q22" s="11" t="s">
        <v>137</v>
      </c>
      <c r="R22" s="9" t="s">
        <v>66</v>
      </c>
      <c r="S22" s="3">
        <v>44477</v>
      </c>
      <c r="T22" s="3">
        <v>44477</v>
      </c>
      <c r="U22" s="8" t="s">
        <v>117</v>
      </c>
    </row>
    <row r="23" spans="1:21" x14ac:dyDescent="0.25">
      <c r="A23" s="2">
        <v>2021</v>
      </c>
      <c r="B23" s="3">
        <v>44440</v>
      </c>
      <c r="C23" s="3">
        <v>44469</v>
      </c>
      <c r="D23" s="9" t="s">
        <v>58</v>
      </c>
      <c r="E23" s="4" t="s">
        <v>60</v>
      </c>
      <c r="F23" s="10" t="s">
        <v>108</v>
      </c>
      <c r="G23" s="10" t="s">
        <v>109</v>
      </c>
      <c r="H23" s="10" t="s">
        <v>78</v>
      </c>
      <c r="I23" s="13">
        <v>56929</v>
      </c>
      <c r="J23" s="11" t="s">
        <v>132</v>
      </c>
      <c r="K23" s="6">
        <v>44379</v>
      </c>
      <c r="L23" s="6">
        <v>44464</v>
      </c>
      <c r="M23" s="7" t="s">
        <v>64</v>
      </c>
      <c r="N23" s="10">
        <v>8000</v>
      </c>
      <c r="O23" s="10">
        <v>8000</v>
      </c>
      <c r="P23" s="2" t="s">
        <v>65</v>
      </c>
      <c r="Q23" s="11" t="s">
        <v>137</v>
      </c>
      <c r="R23" s="9" t="s">
        <v>66</v>
      </c>
      <c r="S23" s="3">
        <v>44477</v>
      </c>
      <c r="T23" s="3">
        <v>44477</v>
      </c>
      <c r="U23" s="8" t="s">
        <v>117</v>
      </c>
    </row>
    <row r="24" spans="1:21" x14ac:dyDescent="0.25">
      <c r="A24" s="2">
        <v>2021</v>
      </c>
      <c r="B24" s="3">
        <v>44440</v>
      </c>
      <c r="C24" s="3">
        <v>44469</v>
      </c>
      <c r="D24" s="9" t="s">
        <v>58</v>
      </c>
      <c r="E24" s="4" t="s">
        <v>60</v>
      </c>
      <c r="F24" s="10" t="s">
        <v>110</v>
      </c>
      <c r="G24" s="10" t="s">
        <v>77</v>
      </c>
      <c r="H24" s="10" t="s">
        <v>111</v>
      </c>
      <c r="I24" s="13">
        <v>56932</v>
      </c>
      <c r="J24" s="11" t="s">
        <v>134</v>
      </c>
      <c r="K24" s="6">
        <v>44379</v>
      </c>
      <c r="L24" s="6">
        <v>44464</v>
      </c>
      <c r="M24" s="7" t="s">
        <v>64</v>
      </c>
      <c r="N24" s="10">
        <v>12529</v>
      </c>
      <c r="O24" s="10">
        <v>12529</v>
      </c>
      <c r="P24" s="2" t="s">
        <v>65</v>
      </c>
      <c r="Q24" s="11" t="s">
        <v>137</v>
      </c>
      <c r="R24" s="9" t="s">
        <v>66</v>
      </c>
      <c r="S24" s="3">
        <v>44477</v>
      </c>
      <c r="T24" s="3">
        <v>44477</v>
      </c>
      <c r="U24" s="8" t="s">
        <v>117</v>
      </c>
    </row>
    <row r="25" spans="1:21" x14ac:dyDescent="0.25">
      <c r="A25" s="2">
        <v>2021</v>
      </c>
      <c r="B25" s="3">
        <v>44440</v>
      </c>
      <c r="C25" s="3">
        <v>44469</v>
      </c>
      <c r="D25" s="9" t="s">
        <v>58</v>
      </c>
      <c r="E25" s="4" t="s">
        <v>60</v>
      </c>
      <c r="F25" s="10" t="s">
        <v>112</v>
      </c>
      <c r="G25" s="10" t="s">
        <v>113</v>
      </c>
      <c r="H25" s="10" t="s">
        <v>104</v>
      </c>
      <c r="I25" s="13">
        <v>56937</v>
      </c>
      <c r="J25" s="11" t="s">
        <v>135</v>
      </c>
      <c r="K25" s="6">
        <v>44379</v>
      </c>
      <c r="L25" s="6">
        <v>44464</v>
      </c>
      <c r="M25" s="7" t="s">
        <v>64</v>
      </c>
      <c r="N25" s="10">
        <v>12164</v>
      </c>
      <c r="O25" s="10">
        <v>12164</v>
      </c>
      <c r="P25" s="2" t="s">
        <v>65</v>
      </c>
      <c r="Q25" s="11" t="s">
        <v>137</v>
      </c>
      <c r="R25" s="9" t="s">
        <v>66</v>
      </c>
      <c r="S25" s="3">
        <v>44477</v>
      </c>
      <c r="T25" s="3">
        <v>44477</v>
      </c>
      <c r="U25" s="8" t="s">
        <v>117</v>
      </c>
    </row>
    <row r="26" spans="1:21" x14ac:dyDescent="0.25">
      <c r="A26" s="2">
        <v>2021</v>
      </c>
      <c r="B26" s="3">
        <v>44440</v>
      </c>
      <c r="C26" s="3">
        <v>44469</v>
      </c>
      <c r="D26" s="9" t="s">
        <v>58</v>
      </c>
      <c r="E26" s="4" t="s">
        <v>60</v>
      </c>
      <c r="F26" s="15" t="s">
        <v>114</v>
      </c>
      <c r="G26" s="15" t="s">
        <v>115</v>
      </c>
      <c r="H26" s="15" t="s">
        <v>116</v>
      </c>
      <c r="I26" s="16">
        <v>57553</v>
      </c>
      <c r="J26" s="14" t="s">
        <v>136</v>
      </c>
      <c r="K26" s="6">
        <v>44409</v>
      </c>
      <c r="L26" s="6">
        <v>44464</v>
      </c>
      <c r="M26" s="17" t="s">
        <v>64</v>
      </c>
      <c r="N26" s="18">
        <v>15125</v>
      </c>
      <c r="O26" s="18">
        <v>15125</v>
      </c>
      <c r="P26" s="2" t="s">
        <v>65</v>
      </c>
      <c r="Q26" s="11" t="s">
        <v>137</v>
      </c>
      <c r="R26" s="9" t="s">
        <v>66</v>
      </c>
      <c r="S26" s="3">
        <v>44477</v>
      </c>
      <c r="T26" s="3">
        <v>44477</v>
      </c>
      <c r="U26" s="8" t="s">
        <v>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90" verticalDpi="9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2021-10-08T15:20:45Z</dcterms:modified>
</cp:coreProperties>
</file>