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FORMATOS NUEVOS 2021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[1]Hidden_1!$A$1:$A$2</definedName>
  </definedNames>
  <calcPr calcId="0"/>
</workbook>
</file>

<file path=xl/sharedStrings.xml><?xml version="1.0" encoding="utf-8"?>
<sst xmlns="http://schemas.openxmlformats.org/spreadsheetml/2006/main" count="687" uniqueCount="209">
  <si>
    <t>TITULO</t>
  </si>
  <si>
    <t>NOMBRE CORTO</t>
  </si>
  <si>
    <t>DESCRIPCION</t>
  </si>
  <si>
    <t>Personal contratado por honorarios (Julio 2018)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</si>
  <si>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</si>
  <si>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</si>
  <si>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</si>
  <si>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</si>
  <si>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</si>
  <si>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</si>
  <si>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</si>
  <si>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</si>
  <si>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</si>
  <si>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</si>
  <si>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</si>
  <si>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</si>
  <si>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</si>
  <si>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</si>
  <si>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</si>
  <si>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</si>
  <si>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</si>
  <si>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</si>
  <si>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</si>
  <si>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</si>
  <si>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</si>
  <si>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</si>
  <si>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</si>
  <si>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</si>
  <si>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2021</t>
  </si>
  <si>
    <t>Servicios profesionales por honorarios</t>
  </si>
  <si>
    <t>MIGUEL EDUARDO</t>
  </si>
  <si>
    <t>ANAYA</t>
  </si>
  <si>
    <t>MARES</t>
  </si>
  <si>
    <t>1</t>
  </si>
  <si>
    <t>http://documentostransparencia.uaslp.mx/dhumano/CONTRATOS/MEAMJUL2021.PDF</t>
  </si>
  <si>
    <t>CAPACITACION DE PERSONAL</t>
  </si>
  <si>
    <t>http://transparencia.uaslp.mx/Lists/Secretara%20General/Attachments/469/Reglamento%20de%20Adquisici%C3%B3n%20de%20Bienes%20%2830%20de%20marzo%20de%202001%29.pdf</t>
  </si>
  <si>
    <t>Servicios profesionales por honorarios asimilados a salarios</t>
  </si>
  <si>
    <t>1182</t>
  </si>
  <si>
    <t>Maria Estela</t>
  </si>
  <si>
    <t>Yañez</t>
  </si>
  <si>
    <t>Gonzalez</t>
  </si>
  <si>
    <t>1156</t>
  </si>
  <si>
    <t>http://documentostransparencia.uaslp.mx/Estomatologia/2021/HONORARIOS/transparencia%203%20Abr.pdf</t>
  </si>
  <si>
    <t>Honorarios</t>
  </si>
  <si>
    <t>http://documentostransparencia.uaslp.mx/Estomatologia/2020/HONORARIOS/Reglamento%20de%20Remuneraciones%20del%20Personal%20de%20la%20UASLP.pdf</t>
  </si>
  <si>
    <t>Administración de la Facultad de Estomatología</t>
  </si>
  <si>
    <t>Nadia Phenelope</t>
  </si>
  <si>
    <t>Campos</t>
  </si>
  <si>
    <t>Lara</t>
  </si>
  <si>
    <t>1166</t>
  </si>
  <si>
    <t>Rocio</t>
  </si>
  <si>
    <t>Esquivel</t>
  </si>
  <si>
    <t>Hernandez</t>
  </si>
  <si>
    <t>1167</t>
  </si>
  <si>
    <t>Juan Carlos</t>
  </si>
  <si>
    <t>Flores</t>
  </si>
  <si>
    <t>Arriaga</t>
  </si>
  <si>
    <t>1168</t>
  </si>
  <si>
    <t>Joselin</t>
  </si>
  <si>
    <t>Velazquez</t>
  </si>
  <si>
    <t>1169</t>
  </si>
  <si>
    <t>Pamela</t>
  </si>
  <si>
    <t>Garcia</t>
  </si>
  <si>
    <t>Valle</t>
  </si>
  <si>
    <t>1172</t>
  </si>
  <si>
    <t>Luis David</t>
  </si>
  <si>
    <t>Garrigos</t>
  </si>
  <si>
    <t>Exparza</t>
  </si>
  <si>
    <t>1173</t>
  </si>
  <si>
    <t>Daniel</t>
  </si>
  <si>
    <t>Guzman</t>
  </si>
  <si>
    <t>Uribe</t>
  </si>
  <si>
    <t>1174</t>
  </si>
  <si>
    <t>Lericia</t>
  </si>
  <si>
    <t>Ramirez</t>
  </si>
  <si>
    <t>Martinez</t>
  </si>
  <si>
    <t>1201</t>
  </si>
  <si>
    <t>Claudia Denisse</t>
  </si>
  <si>
    <t>Casillas</t>
  </si>
  <si>
    <t>Contreras</t>
  </si>
  <si>
    <t>1206</t>
  </si>
  <si>
    <t>Castillo</t>
  </si>
  <si>
    <t>1208</t>
  </si>
  <si>
    <t>Francisco Javier</t>
  </si>
  <si>
    <t>Ducoing</t>
  </si>
  <si>
    <t>1209</t>
  </si>
  <si>
    <t>Mariana</t>
  </si>
  <si>
    <t>Gutierrez</t>
  </si>
  <si>
    <t>Sanchez</t>
  </si>
  <si>
    <t>1212</t>
  </si>
  <si>
    <t>Karla Patricia</t>
  </si>
  <si>
    <t>Navarrete</t>
  </si>
  <si>
    <t>Olvera</t>
  </si>
  <si>
    <t>1215</t>
  </si>
  <si>
    <t>Alejandro</t>
  </si>
  <si>
    <t>Lopez</t>
  </si>
  <si>
    <t>Aldrete</t>
  </si>
  <si>
    <t>1216</t>
  </si>
  <si>
    <t>Erica del Carmen</t>
  </si>
  <si>
    <t>Romero</t>
  </si>
  <si>
    <t>Rodriguez</t>
  </si>
  <si>
    <t>1217</t>
  </si>
  <si>
    <t>Rebeca</t>
  </si>
  <si>
    <t>Mejia</t>
  </si>
  <si>
    <t>Elizondo</t>
  </si>
  <si>
    <t>1218</t>
  </si>
  <si>
    <t>Aura</t>
  </si>
  <si>
    <t>Cardenas</t>
  </si>
  <si>
    <t>Vazquez</t>
  </si>
  <si>
    <t>1219</t>
  </si>
  <si>
    <t>Odeth Aglae</t>
  </si>
  <si>
    <t>Aguilar</t>
  </si>
  <si>
    <t>1220</t>
  </si>
  <si>
    <t>Juan Cesar</t>
  </si>
  <si>
    <t>Beltran</t>
  </si>
  <si>
    <t>Camargo</t>
  </si>
  <si>
    <t>1221</t>
  </si>
  <si>
    <t>Veronica</t>
  </si>
  <si>
    <t>Leyva</t>
  </si>
  <si>
    <t>1224</t>
  </si>
  <si>
    <t>http://documentostransparencia.uaslp.mx/Estomatologia/2021/HONORARIOS/transparencia%204%20Abr.pdf</t>
  </si>
  <si>
    <t>Alfonso</t>
  </si>
  <si>
    <t>Jimenez</t>
  </si>
  <si>
    <t>1225</t>
  </si>
  <si>
    <t>Beatriz Elena</t>
  </si>
  <si>
    <t>Sandoval</t>
  </si>
  <si>
    <t>1226</t>
  </si>
  <si>
    <t>Dora Celilia</t>
  </si>
  <si>
    <t>Moreno</t>
  </si>
  <si>
    <t>1227</t>
  </si>
  <si>
    <t>Ma. Belem</t>
  </si>
  <si>
    <t>Padron</t>
  </si>
  <si>
    <t>Segura</t>
  </si>
  <si>
    <t>1228</t>
  </si>
  <si>
    <t>Maria del Carmen</t>
  </si>
  <si>
    <t>Torres</t>
  </si>
  <si>
    <t>1230</t>
  </si>
  <si>
    <t>Daniel Alfredo</t>
  </si>
  <si>
    <t>Trejo</t>
  </si>
  <si>
    <t>Herbert</t>
  </si>
  <si>
    <t>1231</t>
  </si>
  <si>
    <t>Jesus Alejandro</t>
  </si>
  <si>
    <t>Angeles</t>
  </si>
  <si>
    <t>1245</t>
  </si>
  <si>
    <t>Martin Ulises</t>
  </si>
  <si>
    <t>1246</t>
  </si>
  <si>
    <t>Yuridia</t>
  </si>
  <si>
    <t>1247</t>
  </si>
  <si>
    <t>1248</t>
  </si>
  <si>
    <t>Diana Francisco</t>
  </si>
  <si>
    <t>1249</t>
  </si>
  <si>
    <t>Rocha</t>
  </si>
  <si>
    <t>1251</t>
  </si>
  <si>
    <t>Jesus David</t>
  </si>
  <si>
    <t>Tristan</t>
  </si>
  <si>
    <t>1252</t>
  </si>
  <si>
    <t>Vanessa</t>
  </si>
  <si>
    <t>Alejandri</t>
  </si>
  <si>
    <t>Gamboa</t>
  </si>
  <si>
    <t>1440</t>
  </si>
  <si>
    <t>1441</t>
  </si>
  <si>
    <t>1477</t>
  </si>
  <si>
    <t>Othon Dario</t>
  </si>
  <si>
    <t>Berlanga</t>
  </si>
  <si>
    <t>Ibarra</t>
  </si>
  <si>
    <t>1485</t>
  </si>
  <si>
    <t>1530</t>
  </si>
  <si>
    <t>1531</t>
  </si>
  <si>
    <t>Mariana del Socorro</t>
  </si>
  <si>
    <t>Guerro</t>
  </si>
  <si>
    <t>Obregon</t>
  </si>
  <si>
    <t>1532</t>
  </si>
  <si>
    <t>Alma Celeste</t>
  </si>
  <si>
    <t>Ortega</t>
  </si>
  <si>
    <t>1533</t>
  </si>
  <si>
    <t>Nalleli</t>
  </si>
  <si>
    <t>Rector</t>
  </si>
  <si>
    <t>Rubio</t>
  </si>
  <si>
    <t>1534</t>
  </si>
  <si>
    <t>Hiram</t>
  </si>
  <si>
    <t>Sotogarcia</t>
  </si>
  <si>
    <t>Aguirre</t>
  </si>
  <si>
    <t>1535</t>
  </si>
  <si>
    <t>Monserrat</t>
  </si>
  <si>
    <t>1599</t>
  </si>
  <si>
    <t>Arriga</t>
  </si>
  <si>
    <t>1603</t>
  </si>
  <si>
    <t>Daniela</t>
  </si>
  <si>
    <t>Avila</t>
  </si>
  <si>
    <t>1903</t>
  </si>
  <si>
    <t>http://documentostransparencia.uaslp.mx/Estomatologia/2021/HONORARIOS/TRANSP-ABRIL-MAYO.pdf</t>
  </si>
  <si>
    <t>Juan Jose</t>
  </si>
  <si>
    <t>Ortiz</t>
  </si>
  <si>
    <t>Zamudio</t>
  </si>
  <si>
    <t>1963</t>
  </si>
  <si>
    <t>1986</t>
  </si>
  <si>
    <t>1987</t>
  </si>
  <si>
    <t>1988</t>
  </si>
  <si>
    <t>Diana Francisca</t>
  </si>
  <si>
    <t>2001</t>
  </si>
  <si>
    <t>Jesus Enrique</t>
  </si>
  <si>
    <t>Orta</t>
  </si>
  <si>
    <t>2037</t>
  </si>
  <si>
    <t>Sandra Erika</t>
  </si>
  <si>
    <t>2046</t>
  </si>
  <si>
    <t xml:space="preserve">Se sube en este periodo por no haberse formalizado hasta el presente mes </t>
  </si>
  <si>
    <t>Se aclara que en el presente periodo aun no se cuenta con mas contratos formalizados, por lo que se suben los últimos contratos con los que se cuenta.</t>
  </si>
  <si>
    <t>Departamento de Capacitacion, Evaluación y Desarrollo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</si>
</sst>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>
    <font>
      <sz val="11"/>
      <name val="Calibri"/>
    </font>
    <font>
      <b/>
      <sz val="11"/>
      <color rgb="FFFFFFFF"/>
      <name val="Calibri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D3D3D3"/>
      </patternFill>
    </fill>
    <fill>
      <patternFill patternType="solid">
        <fgColor rgb="FF000000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8">
    <xf numFmtId="0" fontId="0" fillId="0" borderId="0" xfId="0" applyNumberFormat="1" applyFont="1"/>
    <xf numFmtId="14" fontId="0" fillId="0" borderId="0" xfId="0" applyNumberFormat="1" applyFont="1" applyAlignment="1">
      <alignment horizontal="right"/>
    </xf>
    <xf numFmtId="4" fontId="0" fillId="0" borderId="0" xfId="0" applyNumberFormat="1" applyFont="1" applyAlignment="1">
      <alignment horizontal="right"/>
    </xf>
    <xf numFmtId="0" fontId="0" fillId="2" borderId="0" xfId="0" applyNumberFormat="1" applyFont="1" applyFill="1"/>
    <xf numFmtId="0" fontId="1" fillId="3" borderId="0" xfId="0" applyNumberFormat="1" applyFont="1" applyFill="1"/>
    <xf numFmtId="0" fontId="0" fillId="0" borderId="0" xfId="0" applyNumberFormat="1" applyFont="1" applyAlignment="1">
      <alignment horizontal="left"/>
    </xf>
    <xf numFmtId="0" fontId="2" fillId="0" borderId="0" xfId="1" applyNumberFormat="1"/>
    <xf numFmtId="0" fontId="1" fillId="3" borderId="0" xfId="0" applyNumberFormat="1" applyFont="1" applyFill="1" applyAlignment="1">
      <alignment horizontal="center"/>
    </xf>
  </cellXfs>
  <cellStyles count="2">
    <cellStyle name="Hipervínculo" xfId="1" builtinId="8"/>
    <cellStyle name="Normal" xfId="0" builtinId="0"/>
  </cellStyles>
  <dxfs count="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9" formatCode="dd/mm/yyyy"/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9" formatCode="dd/mm/yyyy"/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9" formatCode="dd/mm/yyyy"/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none"/>
      </font>
      <numFmt numFmtId="19" formatCode="dd/mm/yyyy"/>
      <alignment horizontal="righ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ublicados/PUBLICADOS/XVI%20honorarios-listo/LTAIPSLP84XVI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</sheetDataSet>
  </externalBook>
</externalLink>
</file>

<file path=xl/tables/table1.xml><?xml version="1.0" encoding="utf-8"?>
<table xmlns="http://schemas.openxmlformats.org/spreadsheetml/2006/main" id="1" name="ReportedeFormatos" displayName="ReportedeFormatos" ref="A7:U62">
  <tableColumns count="21">
    <tableColumn id="1" name="Ejercicio"/>
    <tableColumn id="2" name="Fecha de inicio del periodo que se informa" dataDxfId="3"/>
    <tableColumn id="3" name="Fecha de término del periodo que se informa" dataDxfId="2"/>
    <tableColumn id="4" name="Tipo de contratación (catálogo)"/>
    <tableColumn id="5" name="Partida presupuestal de los recursos"/>
    <tableColumn id="6" name="Nombre(s) de la persona contratada "/>
    <tableColumn id="7" name="Primer apellido de la persona contratada "/>
    <tableColumn id="8" name="Segundo apellido de la persona contratada "/>
    <tableColumn id="9" name="Número de contrato"/>
    <tableColumn id="10" name="Hipervínculo al contrato"/>
    <tableColumn id="11" name="Fecha de inicio del contrato"/>
    <tableColumn id="12" name="Fecha de término del contrato"/>
    <tableColumn id="13" name="Servicios contratados"/>
    <tableColumn id="14" name="Remuneración mensual bruta o contraprestación"/>
    <tableColumn id="15" name="Monto total a pagar"/>
    <tableColumn id="16" name="Prestaciones, en su caso"/>
    <tableColumn id="17" name="Hipervínculo a la normatividad que regula la celebración de contratos de honorarios"/>
    <tableColumn id="18" name="Área(s) responsable(s) que genera(n), posee(n), publica(n) y actualizan la información"/>
    <tableColumn id="19" name="Fecha de validación" dataDxfId="1"/>
    <tableColumn id="20" name="Fecha de actualización" dataDxfId="0"/>
    <tableColumn id="21" name="Nota"/>
  </tableColumns>
  <tableStyleInfo name="TableStyleNone" showFirstColumn="0" showLastColumn="0" showRowStripes="1" showColumnStripes="0"/>
</table>
</file>

<file path=xl/tables/table2.xml><?xml version="1.0" encoding="utf-8"?>
<table xmlns="http://schemas.openxmlformats.org/spreadsheetml/2006/main" id="2" name="Hidden_1" displayName="Hidden_1" ref="A1:A2" headerRowCount="0">
  <tableColumns count="1">
    <tableColumn id="1" name="Servicios profesionales por honorarios"/>
  </tableColumns>
  <tableStyleInfo name="TableStyleNone" showFirstColumn="0" showLastColumn="0" showRowStripes="1" showColumnStripes="0"/>
</table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documentostransparencia.uaslp.mx/Estomatologia/2020/HONORARIOS/Reglamento%20de%20Remuneraciones%20del%20Personal%20de%20la%20UASLP.pdf" TargetMode="External"/><Relationship Id="rId2" Type="http://schemas.openxmlformats.org/officeDocument/2006/relationships/hyperlink" Target="http://documentostransparencia.uaslp.mx/Estomatologia/2021/HONORARIOS/transparencia%203%20Abr.pdf" TargetMode="External"/><Relationship Id="rId1" Type="http://schemas.openxmlformats.org/officeDocument/2006/relationships/hyperlink" Target="http://documentostransparencia.uaslp.mx/Estomatologia/2021/HONORARIOS/transparencia%203%20Abr.pdf" TargetMode="External"/><Relationship Id="rId6" Type="http://schemas.openxmlformats.org/officeDocument/2006/relationships/table" Target="../tables/table1.xml"/><Relationship Id="rId5" Type="http://schemas.openxmlformats.org/officeDocument/2006/relationships/hyperlink" Target="http://documentostransparencia.uaslp.mx/Estomatologia/2020/HONORARIOS/Reglamento%20de%20Remuneraciones%20del%20Personal%20de%20la%20UASLP.pdf" TargetMode="External"/><Relationship Id="rId4" Type="http://schemas.openxmlformats.org/officeDocument/2006/relationships/hyperlink" Target="http://transparencia.uaslp.mx/Lists/Secretara%20General/Attachments/469/Reglamento%20de%20Adquisici%C3%B3n%20de%20Bienes%20%2830%20de%20marzo%20de%202001%29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62"/>
  <sheetViews>
    <sheetView tabSelected="1" topLeftCell="A2" workbookViewId="0">
      <selection activeCell="A13" sqref="A13"/>
    </sheetView>
  </sheetViews>
  <sheetFormatPr baseColWidth="10" defaultColWidth="9.140625" defaultRowHeight="15"/>
  <cols>
    <col min="1" max="21" width="30" customWidth="1"/>
  </cols>
  <sheetData>
    <row r="1" spans="1:21" hidden="1">
      <c r="A1">
        <v>56159</v>
      </c>
    </row>
    <row r="2" spans="1:21">
      <c r="A2" s="4" t="s">
        <v>0</v>
      </c>
      <c r="B2" s="4" t="s">
        <v>1</v>
      </c>
      <c r="C2" s="4" t="s">
        <v>2</v>
      </c>
    </row>
    <row r="3" spans="1:21">
      <c r="A3" s="3" t="s">
        <v>3</v>
      </c>
      <c r="B3" s="3" t="s">
        <v>4</v>
      </c>
      <c r="C3" s="3" t="s">
        <v>5</v>
      </c>
    </row>
    <row r="4" spans="1:21" hidden="1">
      <c r="A4">
        <v>1</v>
      </c>
      <c r="B4">
        <v>4</v>
      </c>
      <c r="C4">
        <v>4</v>
      </c>
      <c r="D4">
        <v>9</v>
      </c>
      <c r="E4">
        <v>1</v>
      </c>
      <c r="F4">
        <v>1</v>
      </c>
      <c r="G4">
        <v>1</v>
      </c>
      <c r="H4">
        <v>1</v>
      </c>
      <c r="I4">
        <v>1</v>
      </c>
      <c r="J4">
        <v>7</v>
      </c>
      <c r="K4">
        <v>4</v>
      </c>
      <c r="L4">
        <v>4</v>
      </c>
      <c r="M4">
        <v>2</v>
      </c>
      <c r="N4">
        <v>6</v>
      </c>
      <c r="O4">
        <v>6</v>
      </c>
      <c r="P4">
        <v>2</v>
      </c>
      <c r="Q4">
        <v>7</v>
      </c>
      <c r="R4">
        <v>2</v>
      </c>
      <c r="S4">
        <v>4</v>
      </c>
      <c r="T4">
        <v>13</v>
      </c>
      <c r="U4">
        <v>14</v>
      </c>
    </row>
    <row r="5" spans="1:21" hidden="1">
      <c r="A5">
        <v>549609</v>
      </c>
      <c r="B5">
        <v>549611</v>
      </c>
      <c r="C5">
        <v>549612</v>
      </c>
      <c r="D5">
        <v>549621</v>
      </c>
      <c r="E5">
        <v>549604</v>
      </c>
      <c r="F5">
        <v>549605</v>
      </c>
      <c r="G5">
        <v>549606</v>
      </c>
      <c r="H5">
        <v>549607</v>
      </c>
      <c r="I5">
        <v>549608</v>
      </c>
      <c r="J5">
        <v>549616</v>
      </c>
      <c r="K5">
        <v>549623</v>
      </c>
      <c r="L5">
        <v>549624</v>
      </c>
      <c r="M5">
        <v>549610</v>
      </c>
      <c r="N5">
        <v>549614</v>
      </c>
      <c r="O5">
        <v>549615</v>
      </c>
      <c r="P5">
        <v>549622</v>
      </c>
      <c r="Q5">
        <v>549617</v>
      </c>
      <c r="R5">
        <v>549620</v>
      </c>
      <c r="S5">
        <v>549613</v>
      </c>
      <c r="T5">
        <v>549619</v>
      </c>
      <c r="U5">
        <v>549618</v>
      </c>
    </row>
    <row r="6" spans="1:21">
      <c r="A6" s="7" t="s">
        <v>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>
      <c r="A7" s="3" t="s">
        <v>7</v>
      </c>
      <c r="B7" s="3" t="s">
        <v>8</v>
      </c>
      <c r="C7" s="3" t="s">
        <v>9</v>
      </c>
      <c r="D7" s="3" t="s">
        <v>10</v>
      </c>
      <c r="E7" s="3" t="s">
        <v>11</v>
      </c>
      <c r="F7" s="3" t="s">
        <v>12</v>
      </c>
      <c r="G7" s="3" t="s">
        <v>13</v>
      </c>
      <c r="H7" s="3" t="s">
        <v>14</v>
      </c>
      <c r="I7" s="3" t="s">
        <v>15</v>
      </c>
      <c r="J7" s="3" t="s">
        <v>16</v>
      </c>
      <c r="K7" s="3" t="s">
        <v>17</v>
      </c>
      <c r="L7" s="3" t="s">
        <v>18</v>
      </c>
      <c r="M7" s="3" t="s">
        <v>19</v>
      </c>
      <c r="N7" s="3" t="s">
        <v>20</v>
      </c>
      <c r="O7" s="3" t="s">
        <v>21</v>
      </c>
      <c r="P7" s="3" t="s">
        <v>22</v>
      </c>
      <c r="Q7" s="3" t="s">
        <v>23</v>
      </c>
      <c r="R7" s="3" t="s">
        <v>24</v>
      </c>
      <c r="S7" s="3" t="s">
        <v>25</v>
      </c>
      <c r="T7" s="3" t="s">
        <v>26</v>
      </c>
      <c r="U7" s="3" t="s">
        <v>27</v>
      </c>
    </row>
    <row r="8" spans="1:21">
      <c r="A8" s="5">
        <v>2021</v>
      </c>
      <c r="B8" s="1">
        <v>44409</v>
      </c>
      <c r="C8" s="1">
        <v>44439</v>
      </c>
      <c r="D8" t="s">
        <v>29</v>
      </c>
      <c r="E8" s="5">
        <v>1138</v>
      </c>
      <c r="F8" t="s">
        <v>30</v>
      </c>
      <c r="G8" t="s">
        <v>31</v>
      </c>
      <c r="H8" t="s">
        <v>32</v>
      </c>
      <c r="I8" t="s">
        <v>33</v>
      </c>
      <c r="J8" t="s">
        <v>34</v>
      </c>
      <c r="K8" s="1">
        <v>44383</v>
      </c>
      <c r="L8" s="1">
        <v>44384</v>
      </c>
      <c r="M8" t="s">
        <v>35</v>
      </c>
      <c r="N8" s="2">
        <v>4250</v>
      </c>
      <c r="O8" s="2">
        <v>4051.67</v>
      </c>
      <c r="P8">
        <v>0</v>
      </c>
      <c r="Q8" s="6" t="s">
        <v>36</v>
      </c>
      <c r="R8" t="s">
        <v>208</v>
      </c>
      <c r="S8" s="1">
        <v>44448</v>
      </c>
      <c r="T8" s="1">
        <v>44448</v>
      </c>
      <c r="U8" t="s">
        <v>206</v>
      </c>
    </row>
    <row r="9" spans="1:21">
      <c r="A9" s="5">
        <v>2021</v>
      </c>
      <c r="B9" s="1">
        <v>44409</v>
      </c>
      <c r="C9" s="1">
        <v>44439</v>
      </c>
      <c r="D9" t="s">
        <v>29</v>
      </c>
      <c r="E9" t="s">
        <v>38</v>
      </c>
      <c r="F9" t="s">
        <v>39</v>
      </c>
      <c r="G9" t="s">
        <v>40</v>
      </c>
      <c r="H9" t="s">
        <v>41</v>
      </c>
      <c r="I9" t="s">
        <v>42</v>
      </c>
      <c r="J9" s="6" t="s">
        <v>43</v>
      </c>
      <c r="K9" s="1">
        <v>44298</v>
      </c>
      <c r="L9" s="1">
        <v>44399</v>
      </c>
      <c r="M9" t="s">
        <v>44</v>
      </c>
      <c r="N9" s="2">
        <v>6414.18</v>
      </c>
      <c r="O9" s="2">
        <v>6414.18</v>
      </c>
      <c r="P9">
        <v>0</v>
      </c>
      <c r="Q9" s="6" t="s">
        <v>45</v>
      </c>
      <c r="R9" t="s">
        <v>46</v>
      </c>
      <c r="S9" s="1">
        <v>44448</v>
      </c>
      <c r="T9" s="1">
        <v>44448</v>
      </c>
      <c r="U9" t="s">
        <v>207</v>
      </c>
    </row>
    <row r="10" spans="1:21">
      <c r="A10" t="s">
        <v>28</v>
      </c>
      <c r="B10" s="1">
        <v>44409</v>
      </c>
      <c r="C10" s="1">
        <v>44439</v>
      </c>
      <c r="D10" t="s">
        <v>29</v>
      </c>
      <c r="E10" t="s">
        <v>38</v>
      </c>
      <c r="F10" t="s">
        <v>47</v>
      </c>
      <c r="G10" t="s">
        <v>48</v>
      </c>
      <c r="H10" t="s">
        <v>49</v>
      </c>
      <c r="I10" t="s">
        <v>50</v>
      </c>
      <c r="J10" t="s">
        <v>43</v>
      </c>
      <c r="K10" s="1">
        <v>44298</v>
      </c>
      <c r="L10" s="1">
        <v>44399</v>
      </c>
      <c r="M10" t="s">
        <v>44</v>
      </c>
      <c r="N10" s="2">
        <v>32388.400000000001</v>
      </c>
      <c r="O10" s="2">
        <v>32388.400000000001</v>
      </c>
      <c r="P10">
        <v>0</v>
      </c>
      <c r="Q10" t="s">
        <v>45</v>
      </c>
      <c r="R10" t="s">
        <v>46</v>
      </c>
      <c r="S10" s="1">
        <v>44448</v>
      </c>
      <c r="T10" s="1">
        <v>44448</v>
      </c>
      <c r="U10" t="s">
        <v>207</v>
      </c>
    </row>
    <row r="11" spans="1:21">
      <c r="A11" t="s">
        <v>28</v>
      </c>
      <c r="B11" s="1">
        <v>44409</v>
      </c>
      <c r="C11" s="1">
        <v>44439</v>
      </c>
      <c r="D11" t="s">
        <v>29</v>
      </c>
      <c r="E11" t="s">
        <v>38</v>
      </c>
      <c r="F11" t="s">
        <v>51</v>
      </c>
      <c r="G11" t="s">
        <v>52</v>
      </c>
      <c r="H11" t="s">
        <v>53</v>
      </c>
      <c r="I11" t="s">
        <v>54</v>
      </c>
      <c r="J11" t="s">
        <v>43</v>
      </c>
      <c r="K11" s="1">
        <v>44298</v>
      </c>
      <c r="L11" s="1">
        <v>44399</v>
      </c>
      <c r="M11" t="s">
        <v>44</v>
      </c>
      <c r="N11" s="2">
        <v>12828.34</v>
      </c>
      <c r="O11" s="2">
        <v>12828.34</v>
      </c>
      <c r="P11">
        <v>0</v>
      </c>
      <c r="Q11" t="s">
        <v>45</v>
      </c>
      <c r="R11" t="s">
        <v>46</v>
      </c>
      <c r="S11" s="1">
        <v>44448</v>
      </c>
      <c r="T11" s="1">
        <v>44448</v>
      </c>
      <c r="U11" t="s">
        <v>207</v>
      </c>
    </row>
    <row r="12" spans="1:21">
      <c r="A12" t="s">
        <v>28</v>
      </c>
      <c r="B12" s="1">
        <v>44409</v>
      </c>
      <c r="C12" s="1">
        <v>44439</v>
      </c>
      <c r="D12" t="s">
        <v>29</v>
      </c>
      <c r="E12" t="s">
        <v>38</v>
      </c>
      <c r="F12" t="s">
        <v>55</v>
      </c>
      <c r="G12" t="s">
        <v>56</v>
      </c>
      <c r="H12" t="s">
        <v>57</v>
      </c>
      <c r="I12" t="s">
        <v>58</v>
      </c>
      <c r="J12" t="s">
        <v>43</v>
      </c>
      <c r="K12" s="1">
        <v>44298</v>
      </c>
      <c r="L12" s="1">
        <v>44399</v>
      </c>
      <c r="M12" t="s">
        <v>44</v>
      </c>
      <c r="N12" s="2">
        <v>12828.34</v>
      </c>
      <c r="O12" s="2">
        <v>12828.34</v>
      </c>
      <c r="P12">
        <v>0</v>
      </c>
      <c r="Q12" t="s">
        <v>45</v>
      </c>
      <c r="R12" t="s">
        <v>46</v>
      </c>
      <c r="S12" s="1">
        <v>44448</v>
      </c>
      <c r="T12" s="1">
        <v>44448</v>
      </c>
      <c r="U12" t="s">
        <v>207</v>
      </c>
    </row>
    <row r="13" spans="1:21">
      <c r="A13" t="s">
        <v>28</v>
      </c>
      <c r="B13" s="1">
        <v>44409</v>
      </c>
      <c r="C13" s="1">
        <v>44439</v>
      </c>
      <c r="D13" t="s">
        <v>29</v>
      </c>
      <c r="E13" t="s">
        <v>38</v>
      </c>
      <c r="F13" t="s">
        <v>59</v>
      </c>
      <c r="G13" t="s">
        <v>56</v>
      </c>
      <c r="H13" t="s">
        <v>60</v>
      </c>
      <c r="I13" t="s">
        <v>61</v>
      </c>
      <c r="J13" t="s">
        <v>43</v>
      </c>
      <c r="K13" s="1">
        <v>44298</v>
      </c>
      <c r="L13" s="1">
        <v>44399</v>
      </c>
      <c r="M13" t="s">
        <v>44</v>
      </c>
      <c r="N13" s="2">
        <v>12828.34</v>
      </c>
      <c r="O13" s="2">
        <v>12828.34</v>
      </c>
      <c r="P13">
        <v>0</v>
      </c>
      <c r="Q13" t="s">
        <v>45</v>
      </c>
      <c r="R13" t="s">
        <v>46</v>
      </c>
      <c r="S13" s="1">
        <v>44448</v>
      </c>
      <c r="T13" s="1">
        <v>44448</v>
      </c>
      <c r="U13" t="s">
        <v>207</v>
      </c>
    </row>
    <row r="14" spans="1:21">
      <c r="A14" t="s">
        <v>28</v>
      </c>
      <c r="B14" s="1">
        <v>44409</v>
      </c>
      <c r="C14" s="1">
        <v>44439</v>
      </c>
      <c r="D14" t="s">
        <v>29</v>
      </c>
      <c r="E14" t="s">
        <v>38</v>
      </c>
      <c r="F14" t="s">
        <v>62</v>
      </c>
      <c r="G14" t="s">
        <v>63</v>
      </c>
      <c r="H14" t="s">
        <v>64</v>
      </c>
      <c r="I14" t="s">
        <v>65</v>
      </c>
      <c r="J14" t="s">
        <v>43</v>
      </c>
      <c r="K14" s="1">
        <v>44298</v>
      </c>
      <c r="L14" s="1">
        <v>44399</v>
      </c>
      <c r="M14" t="s">
        <v>44</v>
      </c>
      <c r="N14" s="2">
        <v>4810.63</v>
      </c>
      <c r="O14" s="2">
        <v>4810.63</v>
      </c>
      <c r="P14">
        <v>0</v>
      </c>
      <c r="Q14" t="s">
        <v>45</v>
      </c>
      <c r="R14" t="s">
        <v>46</v>
      </c>
      <c r="S14" s="1">
        <v>44448</v>
      </c>
      <c r="T14" s="1">
        <v>44448</v>
      </c>
      <c r="U14" t="s">
        <v>207</v>
      </c>
    </row>
    <row r="15" spans="1:21">
      <c r="A15" t="s">
        <v>28</v>
      </c>
      <c r="B15" s="1">
        <v>44409</v>
      </c>
      <c r="C15" s="1">
        <v>44439</v>
      </c>
      <c r="D15" t="s">
        <v>29</v>
      </c>
      <c r="E15" t="s">
        <v>38</v>
      </c>
      <c r="F15" t="s">
        <v>66</v>
      </c>
      <c r="G15" t="s">
        <v>67</v>
      </c>
      <c r="H15" t="s">
        <v>68</v>
      </c>
      <c r="I15" t="s">
        <v>69</v>
      </c>
      <c r="J15" t="s">
        <v>43</v>
      </c>
      <c r="K15" s="1">
        <v>44298</v>
      </c>
      <c r="L15" s="1">
        <v>44399</v>
      </c>
      <c r="M15" t="s">
        <v>44</v>
      </c>
      <c r="N15" s="2">
        <v>8017.71</v>
      </c>
      <c r="O15" s="2">
        <v>8017.71</v>
      </c>
      <c r="P15">
        <v>0</v>
      </c>
      <c r="Q15" t="s">
        <v>45</v>
      </c>
      <c r="R15" t="s">
        <v>46</v>
      </c>
      <c r="S15" s="1">
        <v>44448</v>
      </c>
      <c r="T15" s="1">
        <v>44448</v>
      </c>
      <c r="U15" t="s">
        <v>207</v>
      </c>
    </row>
    <row r="16" spans="1:21">
      <c r="A16" t="s">
        <v>28</v>
      </c>
      <c r="B16" s="1">
        <v>44409</v>
      </c>
      <c r="C16" s="1">
        <v>44439</v>
      </c>
      <c r="D16" t="s">
        <v>29</v>
      </c>
      <c r="E16" t="s">
        <v>38</v>
      </c>
      <c r="F16" t="s">
        <v>70</v>
      </c>
      <c r="G16" t="s">
        <v>71</v>
      </c>
      <c r="H16" t="s">
        <v>72</v>
      </c>
      <c r="I16" t="s">
        <v>73</v>
      </c>
      <c r="J16" t="s">
        <v>43</v>
      </c>
      <c r="K16" s="1">
        <v>44298</v>
      </c>
      <c r="L16" s="1">
        <v>44399</v>
      </c>
      <c r="M16" t="s">
        <v>44</v>
      </c>
      <c r="N16" s="2">
        <v>6414.18</v>
      </c>
      <c r="O16" s="2">
        <v>6414.18</v>
      </c>
      <c r="P16">
        <v>0</v>
      </c>
      <c r="Q16" t="s">
        <v>45</v>
      </c>
      <c r="R16" t="s">
        <v>46</v>
      </c>
      <c r="S16" s="1">
        <v>44448</v>
      </c>
      <c r="T16" s="1">
        <v>44448</v>
      </c>
      <c r="U16" t="s">
        <v>207</v>
      </c>
    </row>
    <row r="17" spans="1:21">
      <c r="A17" t="s">
        <v>28</v>
      </c>
      <c r="B17" s="1">
        <v>44409</v>
      </c>
      <c r="C17" s="1">
        <v>44439</v>
      </c>
      <c r="D17" t="s">
        <v>29</v>
      </c>
      <c r="E17" t="s">
        <v>38</v>
      </c>
      <c r="F17" t="s">
        <v>74</v>
      </c>
      <c r="G17" t="s">
        <v>75</v>
      </c>
      <c r="H17" t="s">
        <v>76</v>
      </c>
      <c r="I17" t="s">
        <v>77</v>
      </c>
      <c r="J17" t="s">
        <v>43</v>
      </c>
      <c r="K17" s="1">
        <v>44298</v>
      </c>
      <c r="L17" s="1">
        <v>44400</v>
      </c>
      <c r="M17" t="s">
        <v>44</v>
      </c>
      <c r="N17" s="2">
        <v>3327.17</v>
      </c>
      <c r="O17" s="2">
        <v>3327.17</v>
      </c>
      <c r="P17">
        <v>0</v>
      </c>
      <c r="Q17" t="s">
        <v>45</v>
      </c>
      <c r="R17" t="s">
        <v>46</v>
      </c>
      <c r="S17" s="1">
        <v>44448</v>
      </c>
      <c r="T17" s="1">
        <v>44448</v>
      </c>
      <c r="U17" t="s">
        <v>207</v>
      </c>
    </row>
    <row r="18" spans="1:21">
      <c r="A18" t="s">
        <v>28</v>
      </c>
      <c r="B18" s="1">
        <v>44409</v>
      </c>
      <c r="C18" s="1">
        <v>44439</v>
      </c>
      <c r="D18" t="s">
        <v>29</v>
      </c>
      <c r="E18" t="s">
        <v>38</v>
      </c>
      <c r="F18" t="s">
        <v>78</v>
      </c>
      <c r="G18" t="s">
        <v>79</v>
      </c>
      <c r="H18" t="s">
        <v>80</v>
      </c>
      <c r="I18" t="s">
        <v>81</v>
      </c>
      <c r="J18" t="s">
        <v>43</v>
      </c>
      <c r="K18" s="1">
        <v>44298</v>
      </c>
      <c r="L18" s="1">
        <v>44377</v>
      </c>
      <c r="M18" t="s">
        <v>44</v>
      </c>
      <c r="N18" s="2">
        <v>10307.709999999999</v>
      </c>
      <c r="O18" s="2">
        <v>10307.709999999999</v>
      </c>
      <c r="P18">
        <v>0</v>
      </c>
      <c r="Q18" t="s">
        <v>45</v>
      </c>
      <c r="R18" t="s">
        <v>46</v>
      </c>
      <c r="S18" s="1">
        <v>44448</v>
      </c>
      <c r="T18" s="1">
        <v>44448</v>
      </c>
      <c r="U18" t="s">
        <v>207</v>
      </c>
    </row>
    <row r="19" spans="1:21">
      <c r="A19" t="s">
        <v>28</v>
      </c>
      <c r="B19" s="1">
        <v>44409</v>
      </c>
      <c r="C19" s="1">
        <v>44439</v>
      </c>
      <c r="D19" t="s">
        <v>29</v>
      </c>
      <c r="E19" t="s">
        <v>38</v>
      </c>
      <c r="F19" t="s">
        <v>55</v>
      </c>
      <c r="G19" t="s">
        <v>82</v>
      </c>
      <c r="H19" t="s">
        <v>76</v>
      </c>
      <c r="I19" t="s">
        <v>83</v>
      </c>
      <c r="J19" s="6" t="s">
        <v>43</v>
      </c>
      <c r="K19" s="1">
        <v>44298</v>
      </c>
      <c r="L19" s="1">
        <v>44377</v>
      </c>
      <c r="M19" t="s">
        <v>44</v>
      </c>
      <c r="N19" s="2">
        <v>2576.9299999999998</v>
      </c>
      <c r="O19" s="2">
        <v>2576.9299999999998</v>
      </c>
      <c r="P19">
        <v>0</v>
      </c>
      <c r="Q19" t="s">
        <v>45</v>
      </c>
      <c r="R19" t="s">
        <v>46</v>
      </c>
      <c r="S19" s="1">
        <v>44448</v>
      </c>
      <c r="T19" s="1">
        <v>44448</v>
      </c>
      <c r="U19" t="s">
        <v>207</v>
      </c>
    </row>
    <row r="20" spans="1:21">
      <c r="A20" t="s">
        <v>28</v>
      </c>
      <c r="B20" s="1">
        <v>44409</v>
      </c>
      <c r="C20" s="1">
        <v>44439</v>
      </c>
      <c r="D20" t="s">
        <v>29</v>
      </c>
      <c r="E20" t="s">
        <v>38</v>
      </c>
      <c r="F20" t="s">
        <v>84</v>
      </c>
      <c r="G20" t="s">
        <v>85</v>
      </c>
      <c r="H20" t="s">
        <v>53</v>
      </c>
      <c r="I20" t="s">
        <v>86</v>
      </c>
      <c r="J20" t="s">
        <v>43</v>
      </c>
      <c r="K20" s="1">
        <v>44298</v>
      </c>
      <c r="L20" s="1">
        <v>44377</v>
      </c>
      <c r="M20" t="s">
        <v>44</v>
      </c>
      <c r="N20" s="2">
        <v>5153.8500000000004</v>
      </c>
      <c r="O20" s="2">
        <v>5153.8500000000004</v>
      </c>
      <c r="P20">
        <v>0</v>
      </c>
      <c r="Q20" t="s">
        <v>45</v>
      </c>
      <c r="R20" t="s">
        <v>46</v>
      </c>
      <c r="S20" s="1">
        <v>44448</v>
      </c>
      <c r="T20" s="1">
        <v>44448</v>
      </c>
      <c r="U20" t="s">
        <v>207</v>
      </c>
    </row>
    <row r="21" spans="1:21">
      <c r="A21" t="s">
        <v>28</v>
      </c>
      <c r="B21" s="1">
        <v>44409</v>
      </c>
      <c r="C21" s="1">
        <v>44439</v>
      </c>
      <c r="D21" t="s">
        <v>29</v>
      </c>
      <c r="E21" t="s">
        <v>38</v>
      </c>
      <c r="F21" t="s">
        <v>87</v>
      </c>
      <c r="G21" t="s">
        <v>88</v>
      </c>
      <c r="H21" t="s">
        <v>89</v>
      </c>
      <c r="I21" t="s">
        <v>90</v>
      </c>
      <c r="J21" t="s">
        <v>43</v>
      </c>
      <c r="K21" s="1">
        <v>44298</v>
      </c>
      <c r="L21" s="1">
        <v>44377</v>
      </c>
      <c r="M21" t="s">
        <v>44</v>
      </c>
      <c r="N21" s="2">
        <v>25769.27</v>
      </c>
      <c r="O21" s="2">
        <v>25769.27</v>
      </c>
      <c r="P21">
        <v>0</v>
      </c>
      <c r="Q21" t="s">
        <v>45</v>
      </c>
      <c r="R21" t="s">
        <v>46</v>
      </c>
      <c r="S21" s="1">
        <v>44448</v>
      </c>
      <c r="T21" s="1">
        <v>44448</v>
      </c>
      <c r="U21" t="s">
        <v>207</v>
      </c>
    </row>
    <row r="22" spans="1:21">
      <c r="A22" t="s">
        <v>28</v>
      </c>
      <c r="B22" s="1">
        <v>44409</v>
      </c>
      <c r="C22" s="1">
        <v>44439</v>
      </c>
      <c r="D22" t="s">
        <v>29</v>
      </c>
      <c r="E22" t="s">
        <v>38</v>
      </c>
      <c r="F22" t="s">
        <v>91</v>
      </c>
      <c r="G22" t="s">
        <v>92</v>
      </c>
      <c r="H22" t="s">
        <v>93</v>
      </c>
      <c r="I22" t="s">
        <v>94</v>
      </c>
      <c r="J22" t="s">
        <v>43</v>
      </c>
      <c r="K22" s="1">
        <v>44298</v>
      </c>
      <c r="L22" s="1">
        <v>44377</v>
      </c>
      <c r="M22" t="s">
        <v>44</v>
      </c>
      <c r="N22" s="2">
        <v>5153.8500000000004</v>
      </c>
      <c r="O22" s="2">
        <v>5153.8500000000004</v>
      </c>
      <c r="P22">
        <v>0</v>
      </c>
      <c r="Q22" t="s">
        <v>45</v>
      </c>
      <c r="R22" t="s">
        <v>46</v>
      </c>
      <c r="S22" s="1">
        <v>44448</v>
      </c>
      <c r="T22" s="1">
        <v>44448</v>
      </c>
      <c r="U22" t="s">
        <v>207</v>
      </c>
    </row>
    <row r="23" spans="1:21">
      <c r="A23" t="s">
        <v>28</v>
      </c>
      <c r="B23" s="1">
        <v>44409</v>
      </c>
      <c r="C23" s="1">
        <v>44439</v>
      </c>
      <c r="D23" t="s">
        <v>29</v>
      </c>
      <c r="E23" t="s">
        <v>38</v>
      </c>
      <c r="F23" t="s">
        <v>95</v>
      </c>
      <c r="G23" t="s">
        <v>96</v>
      </c>
      <c r="H23" t="s">
        <v>97</v>
      </c>
      <c r="I23" t="s">
        <v>98</v>
      </c>
      <c r="J23" t="s">
        <v>43</v>
      </c>
      <c r="K23" s="1">
        <v>44298</v>
      </c>
      <c r="L23" s="1">
        <v>44377</v>
      </c>
      <c r="M23" t="s">
        <v>44</v>
      </c>
      <c r="N23" s="2">
        <v>51538.55</v>
      </c>
      <c r="O23" s="2">
        <v>51538.55</v>
      </c>
      <c r="P23">
        <v>0</v>
      </c>
      <c r="Q23" t="s">
        <v>45</v>
      </c>
      <c r="R23" t="s">
        <v>46</v>
      </c>
      <c r="S23" s="1">
        <v>44448</v>
      </c>
      <c r="T23" s="1">
        <v>44448</v>
      </c>
      <c r="U23" t="s">
        <v>207</v>
      </c>
    </row>
    <row r="24" spans="1:21">
      <c r="A24" t="s">
        <v>28</v>
      </c>
      <c r="B24" s="1">
        <v>44409</v>
      </c>
      <c r="C24" s="1">
        <v>44439</v>
      </c>
      <c r="D24" t="s">
        <v>29</v>
      </c>
      <c r="E24" t="s">
        <v>38</v>
      </c>
      <c r="F24" t="s">
        <v>99</v>
      </c>
      <c r="G24" t="s">
        <v>100</v>
      </c>
      <c r="H24" t="s">
        <v>101</v>
      </c>
      <c r="I24" t="s">
        <v>102</v>
      </c>
      <c r="J24" t="s">
        <v>43</v>
      </c>
      <c r="K24" s="1">
        <v>44298</v>
      </c>
      <c r="L24" s="1">
        <v>44377</v>
      </c>
      <c r="M24" t="s">
        <v>44</v>
      </c>
      <c r="N24" s="2">
        <v>23192.35</v>
      </c>
      <c r="O24" s="2">
        <v>23192.35</v>
      </c>
      <c r="P24">
        <v>0</v>
      </c>
      <c r="Q24" t="s">
        <v>45</v>
      </c>
      <c r="R24" t="s">
        <v>46</v>
      </c>
      <c r="S24" s="1">
        <v>44448</v>
      </c>
      <c r="T24" s="1">
        <v>44448</v>
      </c>
      <c r="U24" t="s">
        <v>207</v>
      </c>
    </row>
    <row r="25" spans="1:21">
      <c r="A25" t="s">
        <v>28</v>
      </c>
      <c r="B25" s="1">
        <v>44409</v>
      </c>
      <c r="C25" s="1">
        <v>44439</v>
      </c>
      <c r="D25" t="s">
        <v>29</v>
      </c>
      <c r="E25" t="s">
        <v>38</v>
      </c>
      <c r="F25" t="s">
        <v>103</v>
      </c>
      <c r="G25" t="s">
        <v>104</v>
      </c>
      <c r="H25" t="s">
        <v>105</v>
      </c>
      <c r="I25" t="s">
        <v>106</v>
      </c>
      <c r="J25" t="s">
        <v>43</v>
      </c>
      <c r="K25" s="1">
        <v>44298</v>
      </c>
      <c r="L25" s="1">
        <v>44377</v>
      </c>
      <c r="M25" t="s">
        <v>44</v>
      </c>
      <c r="N25" s="2">
        <v>5153.8500000000004</v>
      </c>
      <c r="O25" s="2">
        <v>5153.8500000000004</v>
      </c>
      <c r="P25">
        <v>0</v>
      </c>
      <c r="Q25" t="s">
        <v>45</v>
      </c>
      <c r="R25" t="s">
        <v>46</v>
      </c>
      <c r="S25" s="1">
        <v>44448</v>
      </c>
      <c r="T25" s="1">
        <v>44448</v>
      </c>
      <c r="U25" t="s">
        <v>207</v>
      </c>
    </row>
    <row r="26" spans="1:21">
      <c r="A26" t="s">
        <v>28</v>
      </c>
      <c r="B26" s="1">
        <v>44409</v>
      </c>
      <c r="C26" s="1">
        <v>44439</v>
      </c>
      <c r="D26" t="s">
        <v>29</v>
      </c>
      <c r="E26" t="s">
        <v>38</v>
      </c>
      <c r="F26" t="s">
        <v>107</v>
      </c>
      <c r="G26" t="s">
        <v>108</v>
      </c>
      <c r="H26" t="s">
        <v>109</v>
      </c>
      <c r="I26" t="s">
        <v>110</v>
      </c>
      <c r="J26" t="s">
        <v>43</v>
      </c>
      <c r="K26" s="1">
        <v>44298</v>
      </c>
      <c r="L26" s="1">
        <v>44377</v>
      </c>
      <c r="M26" t="s">
        <v>44</v>
      </c>
      <c r="N26" s="2">
        <v>5153.8500000000004</v>
      </c>
      <c r="O26" s="2">
        <v>5153.8500000000004</v>
      </c>
      <c r="P26">
        <v>0</v>
      </c>
      <c r="Q26" t="s">
        <v>45</v>
      </c>
      <c r="R26" t="s">
        <v>46</v>
      </c>
      <c r="S26" s="1">
        <v>44448</v>
      </c>
      <c r="T26" s="1">
        <v>44448</v>
      </c>
      <c r="U26" t="s">
        <v>207</v>
      </c>
    </row>
    <row r="27" spans="1:21">
      <c r="A27" t="s">
        <v>28</v>
      </c>
      <c r="B27" s="1">
        <v>44409</v>
      </c>
      <c r="C27" s="1">
        <v>44439</v>
      </c>
      <c r="D27" t="s">
        <v>29</v>
      </c>
      <c r="E27" t="s">
        <v>38</v>
      </c>
      <c r="F27" t="s">
        <v>111</v>
      </c>
      <c r="G27" t="s">
        <v>63</v>
      </c>
      <c r="H27" t="s">
        <v>112</v>
      </c>
      <c r="I27" t="s">
        <v>113</v>
      </c>
      <c r="J27" t="s">
        <v>43</v>
      </c>
      <c r="K27" s="1">
        <v>44298</v>
      </c>
      <c r="L27" s="1">
        <v>44377</v>
      </c>
      <c r="M27" t="s">
        <v>44</v>
      </c>
      <c r="N27" s="2">
        <v>5153.8500000000004</v>
      </c>
      <c r="O27" s="2">
        <v>5153.8500000000004</v>
      </c>
      <c r="P27">
        <v>0</v>
      </c>
      <c r="Q27" t="s">
        <v>45</v>
      </c>
      <c r="R27" t="s">
        <v>46</v>
      </c>
      <c r="S27" s="1">
        <v>44448</v>
      </c>
      <c r="T27" s="1">
        <v>44448</v>
      </c>
      <c r="U27" t="s">
        <v>207</v>
      </c>
    </row>
    <row r="28" spans="1:21">
      <c r="A28" t="s">
        <v>28</v>
      </c>
      <c r="B28" s="1">
        <v>44409</v>
      </c>
      <c r="C28" s="1">
        <v>44439</v>
      </c>
      <c r="D28" t="s">
        <v>29</v>
      </c>
      <c r="E28" t="s">
        <v>38</v>
      </c>
      <c r="F28" t="s">
        <v>114</v>
      </c>
      <c r="G28" t="s">
        <v>115</v>
      </c>
      <c r="H28" t="s">
        <v>116</v>
      </c>
      <c r="I28" t="s">
        <v>117</v>
      </c>
      <c r="J28" t="s">
        <v>43</v>
      </c>
      <c r="K28" s="1">
        <v>44298</v>
      </c>
      <c r="L28" s="1">
        <v>44377</v>
      </c>
      <c r="M28" t="s">
        <v>44</v>
      </c>
      <c r="N28" s="2">
        <v>2576.9299999999998</v>
      </c>
      <c r="O28" s="2">
        <v>2576.9299999999998</v>
      </c>
      <c r="P28">
        <v>0</v>
      </c>
      <c r="Q28" t="s">
        <v>45</v>
      </c>
      <c r="R28" t="s">
        <v>46</v>
      </c>
      <c r="S28" s="1">
        <v>44448</v>
      </c>
      <c r="T28" s="1">
        <v>44448</v>
      </c>
      <c r="U28" t="s">
        <v>207</v>
      </c>
    </row>
    <row r="29" spans="1:21">
      <c r="A29" t="s">
        <v>28</v>
      </c>
      <c r="B29" s="1">
        <v>44409</v>
      </c>
      <c r="C29" s="1">
        <v>44439</v>
      </c>
      <c r="D29" t="s">
        <v>29</v>
      </c>
      <c r="E29" t="s">
        <v>38</v>
      </c>
      <c r="F29" t="s">
        <v>118</v>
      </c>
      <c r="G29" t="s">
        <v>119</v>
      </c>
      <c r="H29" t="s">
        <v>119</v>
      </c>
      <c r="I29" t="s">
        <v>120</v>
      </c>
      <c r="J29" t="s">
        <v>121</v>
      </c>
      <c r="K29" s="1">
        <v>44298</v>
      </c>
      <c r="L29" s="1">
        <v>44399</v>
      </c>
      <c r="M29" t="s">
        <v>44</v>
      </c>
      <c r="N29" s="2">
        <v>32070.86</v>
      </c>
      <c r="O29" s="2">
        <v>32070.86</v>
      </c>
      <c r="P29">
        <v>0</v>
      </c>
      <c r="Q29" t="s">
        <v>45</v>
      </c>
      <c r="R29" t="s">
        <v>46</v>
      </c>
      <c r="S29" s="1">
        <v>44448</v>
      </c>
      <c r="T29" s="1">
        <v>44448</v>
      </c>
      <c r="U29" t="s">
        <v>207</v>
      </c>
    </row>
    <row r="30" spans="1:21">
      <c r="A30" t="s">
        <v>28</v>
      </c>
      <c r="B30" s="1">
        <v>44409</v>
      </c>
      <c r="C30" s="1">
        <v>44439</v>
      </c>
      <c r="D30" t="s">
        <v>29</v>
      </c>
      <c r="E30" t="s">
        <v>38</v>
      </c>
      <c r="F30" t="s">
        <v>122</v>
      </c>
      <c r="G30" t="s">
        <v>76</v>
      </c>
      <c r="H30" t="s">
        <v>123</v>
      </c>
      <c r="I30" t="s">
        <v>124</v>
      </c>
      <c r="J30" t="s">
        <v>121</v>
      </c>
      <c r="K30" s="1">
        <v>44298</v>
      </c>
      <c r="L30" s="1">
        <v>44399</v>
      </c>
      <c r="M30" t="s">
        <v>44</v>
      </c>
      <c r="N30" s="2">
        <v>3207.08</v>
      </c>
      <c r="O30" s="2">
        <v>3207.08</v>
      </c>
      <c r="P30">
        <v>0</v>
      </c>
      <c r="Q30" t="s">
        <v>45</v>
      </c>
      <c r="R30" t="s">
        <v>46</v>
      </c>
      <c r="S30" s="1">
        <v>44448</v>
      </c>
      <c r="T30" s="1">
        <v>44448</v>
      </c>
      <c r="U30" t="s">
        <v>207</v>
      </c>
    </row>
    <row r="31" spans="1:21">
      <c r="A31" t="s">
        <v>28</v>
      </c>
      <c r="B31" s="1">
        <v>44409</v>
      </c>
      <c r="C31" s="1">
        <v>44439</v>
      </c>
      <c r="D31" t="s">
        <v>29</v>
      </c>
      <c r="E31" t="s">
        <v>38</v>
      </c>
      <c r="F31" t="s">
        <v>125</v>
      </c>
      <c r="G31" t="s">
        <v>76</v>
      </c>
      <c r="H31" t="s">
        <v>126</v>
      </c>
      <c r="I31" t="s">
        <v>127</v>
      </c>
      <c r="J31" t="s">
        <v>121</v>
      </c>
      <c r="K31" s="1">
        <v>44298</v>
      </c>
      <c r="L31" s="1">
        <v>44399</v>
      </c>
      <c r="M31" t="s">
        <v>44</v>
      </c>
      <c r="N31" s="2">
        <v>6414.18</v>
      </c>
      <c r="O31" s="2">
        <v>6414.18</v>
      </c>
      <c r="P31">
        <v>0</v>
      </c>
      <c r="Q31" t="s">
        <v>45</v>
      </c>
      <c r="R31" t="s">
        <v>46</v>
      </c>
      <c r="S31" s="1">
        <v>44448</v>
      </c>
      <c r="T31" s="1">
        <v>44448</v>
      </c>
      <c r="U31" t="s">
        <v>207</v>
      </c>
    </row>
    <row r="32" spans="1:21">
      <c r="A32" t="s">
        <v>28</v>
      </c>
      <c r="B32" s="1">
        <v>44409</v>
      </c>
      <c r="C32" s="1">
        <v>44439</v>
      </c>
      <c r="D32" t="s">
        <v>29</v>
      </c>
      <c r="E32" t="s">
        <v>38</v>
      </c>
      <c r="F32" t="s">
        <v>128</v>
      </c>
      <c r="G32" t="s">
        <v>129</v>
      </c>
      <c r="H32" t="s">
        <v>89</v>
      </c>
      <c r="I32" t="s">
        <v>130</v>
      </c>
      <c r="J32" t="s">
        <v>121</v>
      </c>
      <c r="K32" s="1">
        <v>44298</v>
      </c>
      <c r="L32" s="1">
        <v>44399</v>
      </c>
      <c r="M32" t="s">
        <v>44</v>
      </c>
      <c r="N32" s="2">
        <v>24053.15</v>
      </c>
      <c r="O32" s="2">
        <v>24053.15</v>
      </c>
      <c r="P32">
        <v>0</v>
      </c>
      <c r="Q32" t="s">
        <v>45</v>
      </c>
      <c r="R32" t="s">
        <v>46</v>
      </c>
      <c r="S32" s="1">
        <v>44448</v>
      </c>
      <c r="T32" s="1">
        <v>44448</v>
      </c>
      <c r="U32" t="s">
        <v>207</v>
      </c>
    </row>
    <row r="33" spans="1:21">
      <c r="A33" t="s">
        <v>28</v>
      </c>
      <c r="B33" s="1">
        <v>44409</v>
      </c>
      <c r="C33" s="1">
        <v>44439</v>
      </c>
      <c r="D33" t="s">
        <v>29</v>
      </c>
      <c r="E33" t="s">
        <v>38</v>
      </c>
      <c r="F33" t="s">
        <v>131</v>
      </c>
      <c r="G33" t="s">
        <v>132</v>
      </c>
      <c r="H33" t="s">
        <v>133</v>
      </c>
      <c r="I33" t="s">
        <v>134</v>
      </c>
      <c r="J33" t="s">
        <v>121</v>
      </c>
      <c r="K33" s="1">
        <v>44298</v>
      </c>
      <c r="L33" s="1">
        <v>44399</v>
      </c>
      <c r="M33" t="s">
        <v>44</v>
      </c>
      <c r="N33" s="2">
        <v>40188.589999999997</v>
      </c>
      <c r="O33" s="2">
        <v>40188.589999999997</v>
      </c>
      <c r="P33">
        <v>0</v>
      </c>
      <c r="Q33" t="s">
        <v>45</v>
      </c>
      <c r="R33" t="s">
        <v>46</v>
      </c>
      <c r="S33" s="1">
        <v>44448</v>
      </c>
      <c r="T33" s="1">
        <v>44448</v>
      </c>
      <c r="U33" t="s">
        <v>207</v>
      </c>
    </row>
    <row r="34" spans="1:21">
      <c r="A34" t="s">
        <v>28</v>
      </c>
      <c r="B34" s="1">
        <v>44409</v>
      </c>
      <c r="C34" s="1">
        <v>44439</v>
      </c>
      <c r="D34" t="s">
        <v>29</v>
      </c>
      <c r="E34" t="s">
        <v>38</v>
      </c>
      <c r="F34" t="s">
        <v>135</v>
      </c>
      <c r="G34" t="s">
        <v>75</v>
      </c>
      <c r="H34" t="s">
        <v>136</v>
      </c>
      <c r="I34" t="s">
        <v>137</v>
      </c>
      <c r="J34" t="s">
        <v>121</v>
      </c>
      <c r="K34" s="1">
        <v>44298</v>
      </c>
      <c r="L34" s="1">
        <v>44399</v>
      </c>
      <c r="M34" t="s">
        <v>44</v>
      </c>
      <c r="N34" s="2">
        <v>32070.86</v>
      </c>
      <c r="O34" s="2">
        <v>32070.86</v>
      </c>
      <c r="P34">
        <v>0</v>
      </c>
      <c r="Q34" t="s">
        <v>45</v>
      </c>
      <c r="R34" t="s">
        <v>46</v>
      </c>
      <c r="S34" s="1">
        <v>44448</v>
      </c>
      <c r="T34" s="1">
        <v>44448</v>
      </c>
      <c r="U34" t="s">
        <v>207</v>
      </c>
    </row>
    <row r="35" spans="1:21">
      <c r="A35" t="s">
        <v>28</v>
      </c>
      <c r="B35" s="1">
        <v>44409</v>
      </c>
      <c r="C35" s="1">
        <v>44439</v>
      </c>
      <c r="D35" t="s">
        <v>29</v>
      </c>
      <c r="E35" t="s">
        <v>38</v>
      </c>
      <c r="F35" t="s">
        <v>138</v>
      </c>
      <c r="G35" t="s">
        <v>139</v>
      </c>
      <c r="H35" t="s">
        <v>140</v>
      </c>
      <c r="I35" t="s">
        <v>141</v>
      </c>
      <c r="J35" t="s">
        <v>121</v>
      </c>
      <c r="K35" s="1">
        <v>44298</v>
      </c>
      <c r="L35" s="1">
        <v>44399</v>
      </c>
      <c r="M35" t="s">
        <v>44</v>
      </c>
      <c r="N35" s="2">
        <v>32070.86</v>
      </c>
      <c r="O35" s="2">
        <v>32070.86</v>
      </c>
      <c r="P35">
        <v>0</v>
      </c>
      <c r="Q35" t="s">
        <v>45</v>
      </c>
      <c r="R35" t="s">
        <v>46</v>
      </c>
      <c r="S35" s="1">
        <v>44448</v>
      </c>
      <c r="T35" s="1">
        <v>44448</v>
      </c>
      <c r="U35" t="s">
        <v>207</v>
      </c>
    </row>
    <row r="36" spans="1:21">
      <c r="A36" t="s">
        <v>28</v>
      </c>
      <c r="B36" s="1">
        <v>44409</v>
      </c>
      <c r="C36" s="1">
        <v>44439</v>
      </c>
      <c r="D36" t="s">
        <v>29</v>
      </c>
      <c r="E36" t="s">
        <v>38</v>
      </c>
      <c r="F36" t="s">
        <v>142</v>
      </c>
      <c r="G36" t="s">
        <v>143</v>
      </c>
      <c r="H36" t="s">
        <v>89</v>
      </c>
      <c r="I36" t="s">
        <v>144</v>
      </c>
      <c r="J36" t="s">
        <v>121</v>
      </c>
      <c r="K36" s="1">
        <v>44298</v>
      </c>
      <c r="L36" s="1">
        <v>44400</v>
      </c>
      <c r="M36" t="s">
        <v>44</v>
      </c>
      <c r="N36" s="2">
        <v>6624.9</v>
      </c>
      <c r="O36" s="2">
        <v>6624.9</v>
      </c>
      <c r="P36">
        <v>0</v>
      </c>
      <c r="Q36" t="s">
        <v>45</v>
      </c>
      <c r="R36" t="s">
        <v>46</v>
      </c>
      <c r="S36" s="1">
        <v>44448</v>
      </c>
      <c r="T36" s="1">
        <v>44448</v>
      </c>
      <c r="U36" t="s">
        <v>207</v>
      </c>
    </row>
    <row r="37" spans="1:21">
      <c r="A37" t="s">
        <v>28</v>
      </c>
      <c r="B37" s="1">
        <v>44409</v>
      </c>
      <c r="C37" s="1">
        <v>44439</v>
      </c>
      <c r="D37" t="s">
        <v>29</v>
      </c>
      <c r="E37" t="s">
        <v>38</v>
      </c>
      <c r="F37" t="s">
        <v>145</v>
      </c>
      <c r="G37" t="s">
        <v>88</v>
      </c>
      <c r="H37" t="s">
        <v>76</v>
      </c>
      <c r="I37" t="s">
        <v>146</v>
      </c>
      <c r="J37" t="s">
        <v>121</v>
      </c>
      <c r="K37" s="1">
        <v>44298</v>
      </c>
      <c r="L37" s="1">
        <v>44400</v>
      </c>
      <c r="M37" t="s">
        <v>44</v>
      </c>
      <c r="N37" s="2">
        <v>11041.5</v>
      </c>
      <c r="O37" s="2">
        <v>11041.5</v>
      </c>
      <c r="P37">
        <v>0</v>
      </c>
      <c r="Q37" t="s">
        <v>45</v>
      </c>
      <c r="R37" t="s">
        <v>46</v>
      </c>
      <c r="S37" s="1">
        <v>44448</v>
      </c>
      <c r="T37" s="1">
        <v>44448</v>
      </c>
      <c r="U37" t="s">
        <v>207</v>
      </c>
    </row>
    <row r="38" spans="1:21">
      <c r="A38" t="s">
        <v>28</v>
      </c>
      <c r="B38" s="1">
        <v>44409</v>
      </c>
      <c r="C38" s="1">
        <v>44439</v>
      </c>
      <c r="D38" t="s">
        <v>29</v>
      </c>
      <c r="E38" t="s">
        <v>38</v>
      </c>
      <c r="F38" t="s">
        <v>147</v>
      </c>
      <c r="G38" t="s">
        <v>76</v>
      </c>
      <c r="H38" t="s">
        <v>101</v>
      </c>
      <c r="I38" t="s">
        <v>148</v>
      </c>
      <c r="J38" t="s">
        <v>121</v>
      </c>
      <c r="K38" s="1">
        <v>44298</v>
      </c>
      <c r="L38" s="1">
        <v>44399</v>
      </c>
      <c r="M38" t="s">
        <v>44</v>
      </c>
      <c r="N38" s="2">
        <v>6624.9</v>
      </c>
      <c r="O38" s="2">
        <v>6624.9</v>
      </c>
      <c r="P38">
        <v>0</v>
      </c>
      <c r="Q38" t="s">
        <v>45</v>
      </c>
      <c r="R38" t="s">
        <v>46</v>
      </c>
      <c r="S38" s="1">
        <v>44448</v>
      </c>
      <c r="T38" s="1">
        <v>44448</v>
      </c>
      <c r="U38" t="s">
        <v>207</v>
      </c>
    </row>
    <row r="39" spans="1:21">
      <c r="A39" t="s">
        <v>28</v>
      </c>
      <c r="B39" s="1">
        <v>44409</v>
      </c>
      <c r="C39" s="1">
        <v>44439</v>
      </c>
      <c r="D39" t="s">
        <v>29</v>
      </c>
      <c r="E39" t="s">
        <v>38</v>
      </c>
      <c r="F39" t="s">
        <v>125</v>
      </c>
      <c r="G39" t="s">
        <v>76</v>
      </c>
      <c r="H39" t="s">
        <v>126</v>
      </c>
      <c r="I39" t="s">
        <v>149</v>
      </c>
      <c r="J39" t="s">
        <v>121</v>
      </c>
      <c r="K39" s="1">
        <v>44298</v>
      </c>
      <c r="L39" s="1">
        <v>44400</v>
      </c>
      <c r="M39" t="s">
        <v>44</v>
      </c>
      <c r="N39" s="2">
        <v>4416.6000000000004</v>
      </c>
      <c r="O39" s="2">
        <v>4416.6000000000004</v>
      </c>
      <c r="P39">
        <v>0</v>
      </c>
      <c r="Q39" t="s">
        <v>45</v>
      </c>
      <c r="R39" t="s">
        <v>46</v>
      </c>
      <c r="S39" s="1">
        <v>44448</v>
      </c>
      <c r="T39" s="1">
        <v>44448</v>
      </c>
      <c r="U39" t="s">
        <v>207</v>
      </c>
    </row>
    <row r="40" spans="1:21">
      <c r="A40" t="s">
        <v>28</v>
      </c>
      <c r="B40" s="1">
        <v>44409</v>
      </c>
      <c r="C40" s="1">
        <v>44439</v>
      </c>
      <c r="D40" t="s">
        <v>29</v>
      </c>
      <c r="E40" t="s">
        <v>38</v>
      </c>
      <c r="F40" t="s">
        <v>150</v>
      </c>
      <c r="G40" t="s">
        <v>129</v>
      </c>
      <c r="H40" t="s">
        <v>82</v>
      </c>
      <c r="I40" t="s">
        <v>151</v>
      </c>
      <c r="J40" t="s">
        <v>121</v>
      </c>
      <c r="K40" s="1">
        <v>44298</v>
      </c>
      <c r="L40" s="1">
        <v>44400</v>
      </c>
      <c r="M40" t="s">
        <v>44</v>
      </c>
      <c r="N40" s="2">
        <v>15458.1</v>
      </c>
      <c r="O40" s="2">
        <v>15458.1</v>
      </c>
      <c r="P40">
        <v>0</v>
      </c>
      <c r="Q40" t="s">
        <v>45</v>
      </c>
      <c r="R40" t="s">
        <v>46</v>
      </c>
      <c r="S40" s="1">
        <v>44448</v>
      </c>
      <c r="T40" s="1">
        <v>44448</v>
      </c>
      <c r="U40" t="s">
        <v>207</v>
      </c>
    </row>
    <row r="41" spans="1:21">
      <c r="A41" t="s">
        <v>28</v>
      </c>
      <c r="B41" s="1">
        <v>44409</v>
      </c>
      <c r="C41" s="1">
        <v>44439</v>
      </c>
      <c r="D41" t="s">
        <v>29</v>
      </c>
      <c r="E41" t="s">
        <v>38</v>
      </c>
      <c r="F41" t="s">
        <v>95</v>
      </c>
      <c r="G41" t="s">
        <v>152</v>
      </c>
      <c r="H41" t="s">
        <v>82</v>
      </c>
      <c r="I41" t="s">
        <v>153</v>
      </c>
      <c r="J41" t="s">
        <v>121</v>
      </c>
      <c r="K41" s="1">
        <v>44298</v>
      </c>
      <c r="L41" s="1">
        <v>44400</v>
      </c>
      <c r="M41" t="s">
        <v>44</v>
      </c>
      <c r="N41" s="2">
        <v>6624.9</v>
      </c>
      <c r="O41" s="2">
        <v>6624.9</v>
      </c>
      <c r="P41">
        <v>0</v>
      </c>
      <c r="Q41" t="s">
        <v>45</v>
      </c>
      <c r="R41" t="s">
        <v>46</v>
      </c>
      <c r="S41" s="1">
        <v>44448</v>
      </c>
      <c r="T41" s="1">
        <v>44448</v>
      </c>
      <c r="U41" t="s">
        <v>207</v>
      </c>
    </row>
    <row r="42" spans="1:21">
      <c r="A42" t="s">
        <v>28</v>
      </c>
      <c r="B42" s="1">
        <v>44409</v>
      </c>
      <c r="C42" s="1">
        <v>44439</v>
      </c>
      <c r="D42" t="s">
        <v>29</v>
      </c>
      <c r="E42" t="s">
        <v>38</v>
      </c>
      <c r="F42" t="s">
        <v>154</v>
      </c>
      <c r="G42" t="s">
        <v>155</v>
      </c>
      <c r="H42" t="s">
        <v>96</v>
      </c>
      <c r="I42" t="s">
        <v>156</v>
      </c>
      <c r="J42" t="s">
        <v>121</v>
      </c>
      <c r="K42" s="1">
        <v>44298</v>
      </c>
      <c r="L42" s="1">
        <v>44400</v>
      </c>
      <c r="M42" t="s">
        <v>44</v>
      </c>
      <c r="N42" s="2">
        <v>11041.5</v>
      </c>
      <c r="O42" s="2">
        <v>11041.5</v>
      </c>
      <c r="P42">
        <v>0</v>
      </c>
      <c r="Q42" t="s">
        <v>45</v>
      </c>
      <c r="R42" t="s">
        <v>46</v>
      </c>
      <c r="S42" s="1">
        <v>44448</v>
      </c>
      <c r="T42" s="1">
        <v>44448</v>
      </c>
      <c r="U42" t="s">
        <v>207</v>
      </c>
    </row>
    <row r="43" spans="1:21">
      <c r="A43" t="s">
        <v>28</v>
      </c>
      <c r="B43" s="1">
        <v>44409</v>
      </c>
      <c r="C43" s="1">
        <v>44439</v>
      </c>
      <c r="D43" t="s">
        <v>29</v>
      </c>
      <c r="E43" t="s">
        <v>38</v>
      </c>
      <c r="F43" t="s">
        <v>157</v>
      </c>
      <c r="G43" t="s">
        <v>158</v>
      </c>
      <c r="H43" t="s">
        <v>159</v>
      </c>
      <c r="I43" t="s">
        <v>160</v>
      </c>
      <c r="J43" t="s">
        <v>121</v>
      </c>
      <c r="K43" s="1">
        <v>44298</v>
      </c>
      <c r="L43" s="1">
        <v>44399</v>
      </c>
      <c r="M43" t="s">
        <v>44</v>
      </c>
      <c r="N43" s="2">
        <v>6414.18</v>
      </c>
      <c r="O43" s="2">
        <v>6414.18</v>
      </c>
      <c r="P43">
        <v>0</v>
      </c>
      <c r="Q43" t="s">
        <v>45</v>
      </c>
      <c r="R43" t="s">
        <v>46</v>
      </c>
      <c r="S43" s="1">
        <v>44448</v>
      </c>
      <c r="T43" s="1">
        <v>44448</v>
      </c>
      <c r="U43" t="s">
        <v>207</v>
      </c>
    </row>
    <row r="44" spans="1:21">
      <c r="A44" t="s">
        <v>28</v>
      </c>
      <c r="B44" s="1">
        <v>44409</v>
      </c>
      <c r="C44" s="1">
        <v>44439</v>
      </c>
      <c r="D44" t="s">
        <v>29</v>
      </c>
      <c r="E44" t="s">
        <v>38</v>
      </c>
      <c r="F44" t="s">
        <v>114</v>
      </c>
      <c r="G44" t="s">
        <v>115</v>
      </c>
      <c r="H44" t="s">
        <v>116</v>
      </c>
      <c r="I44" t="s">
        <v>161</v>
      </c>
      <c r="J44" t="s">
        <v>121</v>
      </c>
      <c r="K44" s="1">
        <v>44298</v>
      </c>
      <c r="L44" s="1">
        <v>44399</v>
      </c>
      <c r="M44" t="s">
        <v>44</v>
      </c>
      <c r="N44" s="2">
        <v>12828.34</v>
      </c>
      <c r="O44" s="2">
        <v>12828.34</v>
      </c>
      <c r="P44">
        <v>0</v>
      </c>
      <c r="Q44" t="s">
        <v>45</v>
      </c>
      <c r="R44" t="s">
        <v>46</v>
      </c>
      <c r="S44" s="1">
        <v>44448</v>
      </c>
      <c r="T44" s="1">
        <v>44448</v>
      </c>
      <c r="U44" t="s">
        <v>207</v>
      </c>
    </row>
    <row r="45" spans="1:21">
      <c r="A45" t="s">
        <v>28</v>
      </c>
      <c r="B45" s="1">
        <v>44409</v>
      </c>
      <c r="C45" s="1">
        <v>44439</v>
      </c>
      <c r="D45" t="s">
        <v>29</v>
      </c>
      <c r="E45" t="s">
        <v>38</v>
      </c>
      <c r="F45" t="s">
        <v>55</v>
      </c>
      <c r="G45" t="s">
        <v>56</v>
      </c>
      <c r="H45" t="s">
        <v>57</v>
      </c>
      <c r="I45" t="s">
        <v>162</v>
      </c>
      <c r="J45" t="s">
        <v>121</v>
      </c>
      <c r="K45" s="1">
        <v>44298</v>
      </c>
      <c r="L45" s="1">
        <v>44400</v>
      </c>
      <c r="M45" t="s">
        <v>44</v>
      </c>
      <c r="N45" s="2">
        <v>16635.86</v>
      </c>
      <c r="O45" s="2">
        <v>16635.86</v>
      </c>
      <c r="P45">
        <v>0</v>
      </c>
      <c r="Q45" t="s">
        <v>45</v>
      </c>
      <c r="R45" t="s">
        <v>46</v>
      </c>
      <c r="S45" s="1">
        <v>44448</v>
      </c>
      <c r="T45" s="1">
        <v>44448</v>
      </c>
      <c r="U45" t="s">
        <v>207</v>
      </c>
    </row>
    <row r="46" spans="1:21">
      <c r="A46" t="s">
        <v>28</v>
      </c>
      <c r="B46" s="1">
        <v>44409</v>
      </c>
      <c r="C46" s="1">
        <v>44439</v>
      </c>
      <c r="D46" t="s">
        <v>29</v>
      </c>
      <c r="E46" t="s">
        <v>38</v>
      </c>
      <c r="F46" t="s">
        <v>163</v>
      </c>
      <c r="G46" t="s">
        <v>164</v>
      </c>
      <c r="H46" t="s">
        <v>165</v>
      </c>
      <c r="I46" t="s">
        <v>166</v>
      </c>
      <c r="J46" t="s">
        <v>121</v>
      </c>
      <c r="K46" s="1">
        <v>44298</v>
      </c>
      <c r="L46" s="1">
        <v>44401</v>
      </c>
      <c r="M46" t="s">
        <v>44</v>
      </c>
      <c r="N46" s="2">
        <v>3359.79</v>
      </c>
      <c r="O46" s="2">
        <v>3359.79</v>
      </c>
      <c r="P46">
        <v>0</v>
      </c>
      <c r="Q46" t="s">
        <v>45</v>
      </c>
      <c r="R46" t="s">
        <v>46</v>
      </c>
      <c r="S46" s="1">
        <v>44448</v>
      </c>
      <c r="T46" s="1">
        <v>44448</v>
      </c>
      <c r="U46" t="s">
        <v>207</v>
      </c>
    </row>
    <row r="47" spans="1:21">
      <c r="A47" t="s">
        <v>28</v>
      </c>
      <c r="B47" s="1">
        <v>44409</v>
      </c>
      <c r="C47" s="1">
        <v>44439</v>
      </c>
      <c r="D47" t="s">
        <v>29</v>
      </c>
      <c r="E47" t="s">
        <v>38</v>
      </c>
      <c r="F47" t="s">
        <v>55</v>
      </c>
      <c r="G47" t="s">
        <v>56</v>
      </c>
      <c r="H47" t="s">
        <v>57</v>
      </c>
      <c r="I47" t="s">
        <v>167</v>
      </c>
      <c r="J47" t="s">
        <v>121</v>
      </c>
      <c r="K47" s="1">
        <v>44298</v>
      </c>
      <c r="L47" s="1">
        <v>44401</v>
      </c>
      <c r="M47" t="s">
        <v>44</v>
      </c>
      <c r="N47" s="2">
        <v>16798.96</v>
      </c>
      <c r="O47" s="2">
        <v>16798.96</v>
      </c>
      <c r="P47">
        <v>0</v>
      </c>
      <c r="Q47" t="s">
        <v>45</v>
      </c>
      <c r="R47" t="s">
        <v>46</v>
      </c>
      <c r="S47" s="1">
        <v>44448</v>
      </c>
      <c r="T47" s="1">
        <v>44448</v>
      </c>
      <c r="U47" t="s">
        <v>207</v>
      </c>
    </row>
    <row r="48" spans="1:21">
      <c r="A48" t="s">
        <v>28</v>
      </c>
      <c r="B48" s="1">
        <v>44409</v>
      </c>
      <c r="C48" s="1">
        <v>44439</v>
      </c>
      <c r="D48" t="s">
        <v>29</v>
      </c>
      <c r="E48" t="s">
        <v>38</v>
      </c>
      <c r="F48" t="s">
        <v>55</v>
      </c>
      <c r="G48" t="s">
        <v>56</v>
      </c>
      <c r="H48" t="s">
        <v>57</v>
      </c>
      <c r="I48" t="s">
        <v>168</v>
      </c>
      <c r="J48" t="s">
        <v>121</v>
      </c>
      <c r="K48" s="1">
        <v>44298</v>
      </c>
      <c r="L48" s="1">
        <v>44401</v>
      </c>
      <c r="M48" t="s">
        <v>44</v>
      </c>
      <c r="N48" s="2">
        <v>3359.79</v>
      </c>
      <c r="O48" s="2">
        <v>3359.79</v>
      </c>
      <c r="P48">
        <v>0</v>
      </c>
      <c r="Q48" t="s">
        <v>45</v>
      </c>
      <c r="R48" t="s">
        <v>46</v>
      </c>
      <c r="S48" s="1">
        <v>44448</v>
      </c>
      <c r="T48" s="1">
        <v>44448</v>
      </c>
      <c r="U48" t="s">
        <v>207</v>
      </c>
    </row>
    <row r="49" spans="1:21">
      <c r="A49" t="s">
        <v>28</v>
      </c>
      <c r="B49" s="1">
        <v>44409</v>
      </c>
      <c r="C49" s="1">
        <v>44439</v>
      </c>
      <c r="D49" t="s">
        <v>29</v>
      </c>
      <c r="E49" t="s">
        <v>38</v>
      </c>
      <c r="F49" t="s">
        <v>169</v>
      </c>
      <c r="G49" t="s">
        <v>170</v>
      </c>
      <c r="H49" t="s">
        <v>171</v>
      </c>
      <c r="I49" t="s">
        <v>172</v>
      </c>
      <c r="J49" t="s">
        <v>121</v>
      </c>
      <c r="K49" s="1">
        <v>44298</v>
      </c>
      <c r="L49" s="1">
        <v>44401</v>
      </c>
      <c r="M49" t="s">
        <v>44</v>
      </c>
      <c r="N49" s="2">
        <v>10079.370000000001</v>
      </c>
      <c r="O49" s="2">
        <v>10079.370000000001</v>
      </c>
      <c r="P49">
        <v>0</v>
      </c>
      <c r="Q49" t="s">
        <v>45</v>
      </c>
      <c r="R49" t="s">
        <v>46</v>
      </c>
      <c r="S49" s="1">
        <v>44448</v>
      </c>
      <c r="T49" s="1">
        <v>44448</v>
      </c>
      <c r="U49" t="s">
        <v>207</v>
      </c>
    </row>
    <row r="50" spans="1:21">
      <c r="A50" t="s">
        <v>28</v>
      </c>
      <c r="B50" s="1">
        <v>44409</v>
      </c>
      <c r="C50" s="1">
        <v>44439</v>
      </c>
      <c r="D50" t="s">
        <v>29</v>
      </c>
      <c r="E50" t="s">
        <v>38</v>
      </c>
      <c r="F50" t="s">
        <v>173</v>
      </c>
      <c r="G50" t="s">
        <v>174</v>
      </c>
      <c r="H50" t="s">
        <v>101</v>
      </c>
      <c r="I50" t="s">
        <v>175</v>
      </c>
      <c r="J50" t="s">
        <v>121</v>
      </c>
      <c r="K50" s="1">
        <v>44298</v>
      </c>
      <c r="L50" s="1">
        <v>44401</v>
      </c>
      <c r="M50" t="s">
        <v>44</v>
      </c>
      <c r="N50" s="2">
        <v>3359.79</v>
      </c>
      <c r="O50" s="2">
        <v>3359.79</v>
      </c>
      <c r="P50">
        <v>0</v>
      </c>
      <c r="Q50" t="s">
        <v>45</v>
      </c>
      <c r="R50" t="s">
        <v>46</v>
      </c>
      <c r="S50" s="1">
        <v>44448</v>
      </c>
      <c r="T50" s="1">
        <v>44448</v>
      </c>
      <c r="U50" t="s">
        <v>207</v>
      </c>
    </row>
    <row r="51" spans="1:21">
      <c r="A51" t="s">
        <v>28</v>
      </c>
      <c r="B51" s="1">
        <v>44409</v>
      </c>
      <c r="C51" s="1">
        <v>44439</v>
      </c>
      <c r="D51" t="s">
        <v>29</v>
      </c>
      <c r="E51" t="s">
        <v>38</v>
      </c>
      <c r="F51" t="s">
        <v>176</v>
      </c>
      <c r="G51" t="s">
        <v>177</v>
      </c>
      <c r="H51" t="s">
        <v>178</v>
      </c>
      <c r="I51" t="s">
        <v>179</v>
      </c>
      <c r="J51" t="s">
        <v>121</v>
      </c>
      <c r="K51" s="1">
        <v>44298</v>
      </c>
      <c r="L51" s="1">
        <v>44401</v>
      </c>
      <c r="M51" t="s">
        <v>44</v>
      </c>
      <c r="N51" s="2">
        <v>3359.79</v>
      </c>
      <c r="O51" s="2">
        <v>3359.79</v>
      </c>
      <c r="P51">
        <v>0</v>
      </c>
      <c r="Q51" t="s">
        <v>45</v>
      </c>
      <c r="R51" t="s">
        <v>46</v>
      </c>
      <c r="S51" s="1">
        <v>44448</v>
      </c>
      <c r="T51" s="1">
        <v>44448</v>
      </c>
      <c r="U51" t="s">
        <v>207</v>
      </c>
    </row>
    <row r="52" spans="1:21">
      <c r="A52" t="s">
        <v>28</v>
      </c>
      <c r="B52" s="1">
        <v>44409</v>
      </c>
      <c r="C52" s="1">
        <v>44439</v>
      </c>
      <c r="D52" t="s">
        <v>29</v>
      </c>
      <c r="E52" t="s">
        <v>38</v>
      </c>
      <c r="F52" t="s">
        <v>180</v>
      </c>
      <c r="G52" t="s">
        <v>181</v>
      </c>
      <c r="H52" t="s">
        <v>182</v>
      </c>
      <c r="I52" t="s">
        <v>183</v>
      </c>
      <c r="J52" t="s">
        <v>121</v>
      </c>
      <c r="K52" s="1">
        <v>44298</v>
      </c>
      <c r="L52" s="1">
        <v>44401</v>
      </c>
      <c r="M52" t="s">
        <v>44</v>
      </c>
      <c r="N52" s="2">
        <v>3359.79</v>
      </c>
      <c r="O52" s="2">
        <v>3359.79</v>
      </c>
      <c r="P52">
        <v>0</v>
      </c>
      <c r="Q52" t="s">
        <v>45</v>
      </c>
      <c r="R52" t="s">
        <v>46</v>
      </c>
      <c r="S52" s="1">
        <v>44448</v>
      </c>
      <c r="T52" s="1">
        <v>44448</v>
      </c>
      <c r="U52" t="s">
        <v>207</v>
      </c>
    </row>
    <row r="53" spans="1:21">
      <c r="A53" t="s">
        <v>28</v>
      </c>
      <c r="B53" s="1">
        <v>44409</v>
      </c>
      <c r="C53" s="1">
        <v>44439</v>
      </c>
      <c r="D53" t="s">
        <v>29</v>
      </c>
      <c r="E53" t="s">
        <v>38</v>
      </c>
      <c r="F53" t="s">
        <v>184</v>
      </c>
      <c r="G53" t="s">
        <v>75</v>
      </c>
      <c r="H53" t="s">
        <v>136</v>
      </c>
      <c r="I53" t="s">
        <v>185</v>
      </c>
      <c r="J53" t="s">
        <v>121</v>
      </c>
      <c r="K53" s="1">
        <v>44298</v>
      </c>
      <c r="L53" s="1">
        <v>44400</v>
      </c>
      <c r="M53" t="s">
        <v>44</v>
      </c>
      <c r="N53" s="2">
        <v>24953.82</v>
      </c>
      <c r="O53" s="2">
        <v>24953.82</v>
      </c>
      <c r="P53">
        <v>0</v>
      </c>
      <c r="Q53" t="s">
        <v>45</v>
      </c>
      <c r="R53" t="s">
        <v>46</v>
      </c>
      <c r="S53" s="1">
        <v>44448</v>
      </c>
      <c r="T53" s="1">
        <v>44448</v>
      </c>
      <c r="U53" t="s">
        <v>207</v>
      </c>
    </row>
    <row r="54" spans="1:21">
      <c r="A54" t="s">
        <v>28</v>
      </c>
      <c r="B54" s="1">
        <v>44409</v>
      </c>
      <c r="C54" s="1">
        <v>44439</v>
      </c>
      <c r="D54" t="s">
        <v>29</v>
      </c>
      <c r="E54" t="s">
        <v>38</v>
      </c>
      <c r="F54" t="s">
        <v>55</v>
      </c>
      <c r="G54" t="s">
        <v>56</v>
      </c>
      <c r="H54" t="s">
        <v>186</v>
      </c>
      <c r="I54" t="s">
        <v>187</v>
      </c>
      <c r="J54" t="s">
        <v>121</v>
      </c>
      <c r="K54" s="1">
        <v>44298</v>
      </c>
      <c r="L54" s="1">
        <v>44400</v>
      </c>
      <c r="M54" t="s">
        <v>44</v>
      </c>
      <c r="N54" s="2">
        <v>16635.86</v>
      </c>
      <c r="O54" s="2">
        <v>16635.86</v>
      </c>
      <c r="P54">
        <v>0</v>
      </c>
      <c r="Q54" t="s">
        <v>45</v>
      </c>
      <c r="R54" t="s">
        <v>46</v>
      </c>
      <c r="S54" s="1">
        <v>44448</v>
      </c>
      <c r="T54" s="1">
        <v>44448</v>
      </c>
      <c r="U54" t="s">
        <v>207</v>
      </c>
    </row>
    <row r="55" spans="1:21">
      <c r="A55" t="s">
        <v>28</v>
      </c>
      <c r="B55" s="1">
        <v>44409</v>
      </c>
      <c r="C55" s="1">
        <v>44439</v>
      </c>
      <c r="D55" t="s">
        <v>29</v>
      </c>
      <c r="E55" t="s">
        <v>38</v>
      </c>
      <c r="F55" t="s">
        <v>188</v>
      </c>
      <c r="G55" t="s">
        <v>75</v>
      </c>
      <c r="H55" t="s">
        <v>189</v>
      </c>
      <c r="I55" t="s">
        <v>190</v>
      </c>
      <c r="J55" t="s">
        <v>191</v>
      </c>
      <c r="K55" s="1">
        <v>44298</v>
      </c>
      <c r="L55" s="1">
        <v>44400</v>
      </c>
      <c r="M55" t="s">
        <v>44</v>
      </c>
      <c r="N55" s="2">
        <v>35633.089999999997</v>
      </c>
      <c r="O55" s="2">
        <v>35633.089999999997</v>
      </c>
      <c r="P55">
        <v>0</v>
      </c>
      <c r="Q55" t="s">
        <v>45</v>
      </c>
      <c r="R55" t="s">
        <v>46</v>
      </c>
      <c r="S55" s="1">
        <v>44448</v>
      </c>
      <c r="T55" s="1">
        <v>44448</v>
      </c>
      <c r="U55" t="s">
        <v>207</v>
      </c>
    </row>
    <row r="56" spans="1:21">
      <c r="A56" t="s">
        <v>28</v>
      </c>
      <c r="B56" s="1">
        <v>44409</v>
      </c>
      <c r="C56" s="1">
        <v>44439</v>
      </c>
      <c r="D56" t="s">
        <v>29</v>
      </c>
      <c r="E56" t="s">
        <v>38</v>
      </c>
      <c r="F56" t="s">
        <v>192</v>
      </c>
      <c r="G56" t="s">
        <v>193</v>
      </c>
      <c r="H56" t="s">
        <v>194</v>
      </c>
      <c r="I56" t="s">
        <v>195</v>
      </c>
      <c r="J56" t="s">
        <v>191</v>
      </c>
      <c r="K56" s="1">
        <v>44298</v>
      </c>
      <c r="L56" s="1">
        <v>44365</v>
      </c>
      <c r="M56" t="s">
        <v>44</v>
      </c>
      <c r="N56" s="2">
        <v>1063.74</v>
      </c>
      <c r="O56" s="2">
        <v>1063.74</v>
      </c>
      <c r="P56">
        <v>0</v>
      </c>
      <c r="Q56" t="s">
        <v>45</v>
      </c>
      <c r="R56" t="s">
        <v>46</v>
      </c>
      <c r="S56" s="1">
        <v>44448</v>
      </c>
      <c r="T56" s="1">
        <v>44448</v>
      </c>
      <c r="U56" t="s">
        <v>207</v>
      </c>
    </row>
    <row r="57" spans="1:21">
      <c r="A57" t="s">
        <v>28</v>
      </c>
      <c r="B57" s="1">
        <v>44409</v>
      </c>
      <c r="C57" s="1">
        <v>44439</v>
      </c>
      <c r="D57" t="s">
        <v>29</v>
      </c>
      <c r="E57" t="s">
        <v>38</v>
      </c>
      <c r="F57" t="s">
        <v>147</v>
      </c>
      <c r="G57" t="s">
        <v>76</v>
      </c>
      <c r="H57" t="s">
        <v>101</v>
      </c>
      <c r="I57" t="s">
        <v>196</v>
      </c>
      <c r="J57" t="s">
        <v>191</v>
      </c>
      <c r="K57" s="1">
        <v>44300</v>
      </c>
      <c r="L57" s="1">
        <v>44400</v>
      </c>
      <c r="M57" t="s">
        <v>44</v>
      </c>
      <c r="N57" s="2">
        <v>4330</v>
      </c>
      <c r="O57" s="2">
        <v>4330</v>
      </c>
      <c r="P57">
        <v>0</v>
      </c>
      <c r="Q57" t="s">
        <v>45</v>
      </c>
      <c r="R57" t="s">
        <v>46</v>
      </c>
      <c r="S57" s="1">
        <v>44448</v>
      </c>
      <c r="T57" s="1">
        <v>44448</v>
      </c>
      <c r="U57" t="s">
        <v>207</v>
      </c>
    </row>
    <row r="58" spans="1:21">
      <c r="A58" t="s">
        <v>28</v>
      </c>
      <c r="B58" s="1">
        <v>44409</v>
      </c>
      <c r="C58" s="1">
        <v>44439</v>
      </c>
      <c r="D58" t="s">
        <v>29</v>
      </c>
      <c r="E58" t="s">
        <v>38</v>
      </c>
      <c r="F58" t="s">
        <v>95</v>
      </c>
      <c r="G58" t="s">
        <v>152</v>
      </c>
      <c r="H58" t="s">
        <v>82</v>
      </c>
      <c r="I58" t="s">
        <v>197</v>
      </c>
      <c r="J58" t="s">
        <v>191</v>
      </c>
      <c r="K58" s="1">
        <v>44300</v>
      </c>
      <c r="L58" s="1">
        <v>44400</v>
      </c>
      <c r="M58" t="s">
        <v>44</v>
      </c>
      <c r="N58" s="2">
        <v>4330</v>
      </c>
      <c r="O58" s="2">
        <v>4330</v>
      </c>
      <c r="P58">
        <v>0</v>
      </c>
      <c r="Q58" t="s">
        <v>45</v>
      </c>
      <c r="R58" t="s">
        <v>46</v>
      </c>
      <c r="S58" s="1">
        <v>44448</v>
      </c>
      <c r="T58" s="1">
        <v>44448</v>
      </c>
      <c r="U58" t="s">
        <v>207</v>
      </c>
    </row>
    <row r="59" spans="1:21">
      <c r="A59" t="s">
        <v>28</v>
      </c>
      <c r="B59" s="1">
        <v>44409</v>
      </c>
      <c r="C59" s="1">
        <v>44439</v>
      </c>
      <c r="D59" t="s">
        <v>29</v>
      </c>
      <c r="E59" t="s">
        <v>38</v>
      </c>
      <c r="F59" t="s">
        <v>154</v>
      </c>
      <c r="G59" t="s">
        <v>155</v>
      </c>
      <c r="H59" t="s">
        <v>96</v>
      </c>
      <c r="I59" t="s">
        <v>198</v>
      </c>
      <c r="J59" t="s">
        <v>191</v>
      </c>
      <c r="K59" s="1">
        <v>44300</v>
      </c>
      <c r="L59" s="1">
        <v>44400</v>
      </c>
      <c r="M59" t="s">
        <v>44</v>
      </c>
      <c r="N59" s="2">
        <v>10825</v>
      </c>
      <c r="O59" s="2">
        <v>10825</v>
      </c>
      <c r="P59">
        <v>0</v>
      </c>
      <c r="Q59" t="s">
        <v>45</v>
      </c>
      <c r="R59" t="s">
        <v>46</v>
      </c>
      <c r="S59" s="1">
        <v>44448</v>
      </c>
      <c r="T59" s="1">
        <v>44448</v>
      </c>
      <c r="U59" t="s">
        <v>207</v>
      </c>
    </row>
    <row r="60" spans="1:21">
      <c r="A60" t="s">
        <v>28</v>
      </c>
      <c r="B60" s="1">
        <v>44409</v>
      </c>
      <c r="C60" s="1">
        <v>44439</v>
      </c>
      <c r="D60" t="s">
        <v>29</v>
      </c>
      <c r="E60" t="s">
        <v>38</v>
      </c>
      <c r="F60" t="s">
        <v>199</v>
      </c>
      <c r="G60" t="s">
        <v>129</v>
      </c>
      <c r="H60" t="s">
        <v>82</v>
      </c>
      <c r="I60" t="s">
        <v>200</v>
      </c>
      <c r="J60" t="s">
        <v>191</v>
      </c>
      <c r="K60" s="1">
        <v>44300</v>
      </c>
      <c r="L60" s="1">
        <v>44400</v>
      </c>
      <c r="M60" t="s">
        <v>44</v>
      </c>
      <c r="N60" s="2">
        <v>21650</v>
      </c>
      <c r="O60" s="2">
        <v>21650</v>
      </c>
      <c r="P60">
        <v>0</v>
      </c>
      <c r="Q60" t="s">
        <v>45</v>
      </c>
      <c r="R60" t="s">
        <v>46</v>
      </c>
      <c r="S60" s="1">
        <v>44448</v>
      </c>
      <c r="T60" s="1">
        <v>44448</v>
      </c>
      <c r="U60" t="s">
        <v>207</v>
      </c>
    </row>
    <row r="61" spans="1:21">
      <c r="A61" t="s">
        <v>28</v>
      </c>
      <c r="B61" s="1">
        <v>44409</v>
      </c>
      <c r="C61" s="1">
        <v>44439</v>
      </c>
      <c r="D61" t="s">
        <v>29</v>
      </c>
      <c r="E61" t="s">
        <v>38</v>
      </c>
      <c r="F61" t="s">
        <v>201</v>
      </c>
      <c r="G61" t="s">
        <v>129</v>
      </c>
      <c r="H61" t="s">
        <v>202</v>
      </c>
      <c r="I61" t="s">
        <v>203</v>
      </c>
      <c r="J61" t="s">
        <v>191</v>
      </c>
      <c r="K61" s="1">
        <v>44300</v>
      </c>
      <c r="L61" s="1">
        <v>44400</v>
      </c>
      <c r="M61" t="s">
        <v>44</v>
      </c>
      <c r="N61" s="2">
        <v>23815</v>
      </c>
      <c r="O61" s="2">
        <v>23815</v>
      </c>
      <c r="P61">
        <v>0</v>
      </c>
      <c r="Q61" t="s">
        <v>45</v>
      </c>
      <c r="R61" t="s">
        <v>46</v>
      </c>
      <c r="S61" s="1">
        <v>44448</v>
      </c>
      <c r="T61" s="1">
        <v>44448</v>
      </c>
      <c r="U61" t="s">
        <v>207</v>
      </c>
    </row>
    <row r="62" spans="1:21">
      <c r="A62" t="s">
        <v>28</v>
      </c>
      <c r="B62" s="1">
        <v>44409</v>
      </c>
      <c r="C62" s="1">
        <v>44439</v>
      </c>
      <c r="D62" t="s">
        <v>29</v>
      </c>
      <c r="E62" t="s">
        <v>38</v>
      </c>
      <c r="F62" t="s">
        <v>204</v>
      </c>
      <c r="G62" t="s">
        <v>165</v>
      </c>
      <c r="H62" t="s">
        <v>76</v>
      </c>
      <c r="I62" t="s">
        <v>205</v>
      </c>
      <c r="J62" t="s">
        <v>191</v>
      </c>
      <c r="K62" s="1">
        <v>44307</v>
      </c>
      <c r="L62" s="1">
        <v>44400</v>
      </c>
      <c r="M62" t="s">
        <v>44</v>
      </c>
      <c r="N62" s="2">
        <v>32488.99</v>
      </c>
      <c r="O62" s="2">
        <v>32488.99</v>
      </c>
      <c r="P62">
        <v>0</v>
      </c>
      <c r="Q62" s="6" t="s">
        <v>45</v>
      </c>
      <c r="R62" t="s">
        <v>46</v>
      </c>
      <c r="S62" s="1">
        <v>44448</v>
      </c>
      <c r="T62" s="1">
        <v>44448</v>
      </c>
      <c r="U62" t="s">
        <v>207</v>
      </c>
    </row>
  </sheetData>
  <mergeCells count="1">
    <mergeCell ref="A6:U6"/>
  </mergeCells>
  <dataValidations count="1">
    <dataValidation type="list" allowBlank="1" showErrorMessage="1" sqref="D9:D62">
      <formula1>Hidden_13</formula1>
    </dataValidation>
  </dataValidations>
  <hyperlinks>
    <hyperlink ref="J9" r:id="rId1"/>
    <hyperlink ref="J19" r:id="rId2"/>
    <hyperlink ref="Q9" r:id="rId3"/>
    <hyperlink ref="Q8" r:id="rId4"/>
    <hyperlink ref="Q62" r:id="rId5"/>
  </hyperlinks>
  <pageMargins left="0.7" right="0.7" top="0.75" bottom="0.75" header="0.3" footer="0.3"/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cols>
    <col min="1" max="1" width="30" customWidth="1"/>
  </cols>
  <sheetData>
    <row r="1" spans="1:1">
      <c r="A1" t="s">
        <v>29</v>
      </c>
    </row>
    <row r="2" spans="1:1">
      <c r="A2" t="s">
        <v>37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Transparencia</dc:creator>
  <cp:lastModifiedBy>Transparencia</cp:lastModifiedBy>
  <dcterms:created xsi:type="dcterms:W3CDTF">2021-09-09T18:00:47Z</dcterms:created>
  <dcterms:modified xsi:type="dcterms:W3CDTF">2021-09-10T17:29:23Z</dcterms:modified>
</cp:coreProperties>
</file>