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7"/>
  <workbookPr/>
  <mc:AlternateContent xmlns:mc="http://schemas.openxmlformats.org/markup-compatibility/2006">
    <mc:Choice Requires="x15">
      <x15ac:absPath xmlns:x15ac="http://schemas.microsoft.com/office/spreadsheetml/2010/11/ac" url="F:\TRANSPARENCIA 2021\LICITACIONES 2021\MODIFICACIONES 2021\"/>
    </mc:Choice>
  </mc:AlternateContent>
  <xr:revisionPtr revIDLastSave="0" documentId="13_ncr:1_{B649B8B3-BD7B-44AF-A55A-B61EA62EA953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<sst xmlns="http://schemas.openxmlformats.org/spreadsheetml/2006/main" count="692" uniqueCount="383">
  <si>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</si>
  <si>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</si>
  <si>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</si>
  <si>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</si>
  <si>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</si>
  <si>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</si>
  <si>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</si>
  <si>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</si>
  <si>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</si>
  <si>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</si>
  <si>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</si>
  <si>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</si>
  <si>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</si>
  <si>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</si>
  <si>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</si>
  <si>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</si>
  <si>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</si>
  <si>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</si>
  <si>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</si>
  <si>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</si>
  <si>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</si>
  <si>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</si>
  <si>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</si>
  <si>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</si>
  <si>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</si>
  <si>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</si>
  <si>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</si>
  <si>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</si>
  <si>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</si>
  <si>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</si>
  <si>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</si>
  <si>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</si>
  <si>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</si>
  <si>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</si>
  <si>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</si>
  <si>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</si>
  <si>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</si>
  <si>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</si>
  <si>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</si>
  <si>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</si>
  <si>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</si>
  <si>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</si>
  <si>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</si>
  <si>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</si>
  <si>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</si>
  <si>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</si>
  <si>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</si>
  <si>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</si>
  <si>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</si>
  <si>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</si>
  <si>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</si>
  <si>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</si>
  <si>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</si>
  <si>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</si>
  <si>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</si>
  <si>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</si>
  <si>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</si>
  <si>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</si>
  <si>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</si>
  <si>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</si>
  <si>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</si>
  <si>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</si>
  <si>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</si>
  <si>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</si>
  <si>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</si>
  <si>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</si>
  <si>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</si>
  <si>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</si>
  <si>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</si>
  <si>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</si>
  <si>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</si>
  <si>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</si>
  <si>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</si>
  <si>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</si>
  <si>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</si>
  <si>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</si>
  <si>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</si>
  <si>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</si>
  <si>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</si>
  <si>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</si>
  <si>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</si>
  <si>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</si>
  <si>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</si>
  <si>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</si>
  <si>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</si>
  <si>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</si>
  <si>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</si>
  <si>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</si>
  <si>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</si>
  <si>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</si>
  <si>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</si>
  <si>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</si>
  <si>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</si>
  <si>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</si>
  <si>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</si>
  <si>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</si>
  <si>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</si>
  <si>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</si>
  <si>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</si>
  <si>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</si>
  <si>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</si>
  <si>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</si>
  <si>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</si>
  <si>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</si>
  <si>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</si>
  <si>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</si>
  <si>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</si>
  <si>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</si>
  <si>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</si>
  <si>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</si>
  <si>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</si>
  <si>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</si>
  <si>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</si>
  <si>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</si>
  <si>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</si>
  <si>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</si>
  <si>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</si>
  <si>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</si>
  <si>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</si>
  <si>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</si>
  <si>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</si>
  <si>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</si>
  <si>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</si>
  <si>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</si>
  <si>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</si>
  <si>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</si>
  <si>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</si>
  <si>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</si>
  <si>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</si>
  <si>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</si>
  <si>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</si>
  <si>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</si>
  <si>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</si>
  <si>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</si>
  <si>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</si>
  <si>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</si>
  <si>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</si>
  <si>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</si>
  <si>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</si>
  <si>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</si>
  <si>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</si>
  <si>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</si>
  <si>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</si>
  <si>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</si>
  <si>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</si>
  <si>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</si>
  <si>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</si>
  <si>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</si>
  <si>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</si>
  <si>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</si>
  <si>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</si>
  <si>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</si>
  <si>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</si>
  <si>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</si>
  <si>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</si>
  <si>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</si>
  <si>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</si>
  <si>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</si>
  <si>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</si>
  <si>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</si>
  <si>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</si>
  <si>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</si>
  <si>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</si>
  <si>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</si>
  <si>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</si>
  <si>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</si>
  <si>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</si>
  <si>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</si>
  <si>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</si>
  <si>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</si>
  <si>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</si>
  <si>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</si>
  <si>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</si>
  <si>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</si>
  <si>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</si>
  <si>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</si>
  <si>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</si>
  <si>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</si>
  <si>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</si>
  <si>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</si>
  <si>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</si>
  <si>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</si>
  <si>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</si>
  <si>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</si>
  <si>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</si>
  <si>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</si>
  <si>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</si>
  <si>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</si>
  <si>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</si>
  <si>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</si>
  <si>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</si>
  <si>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</si>
  <si>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</si>
  <si>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</si>
  <si>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</si>
  <si>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</si>
  <si>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</si>
  <si>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</si>
  <si>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</si>
  <si>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</si>
  <si>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</si>
  <si>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</si>
  <si>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</si>
  <si>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</si>
  <si>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</si>
  <si>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</si>
  <si>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</si>
  <si>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</si>
  <si>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</si>
  <si>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</si>
  <si>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</si>
  <si>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</si>
  <si>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</si>
  <si>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</si>
  <si>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</si>
  <si>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</si>
  <si>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</si>
  <si>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</si>
  <si>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</si>
  <si>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</si>
  <si>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</si>
  <si>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</si>
  <si>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</si>
  <si>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</si>
  <si>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</si>
  <si>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</si>
  <si>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</si>
  <si>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</si>
  <si>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</si>
  <si>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</si>
  <si>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</si>
  <si>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</si>
  <si>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</si>
  <si>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</si>
  <si>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</si>
  <si>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</si>
  <si>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</si>
  <si>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</si>
  <si>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</si>
  <si>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</si>
  <si>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</si>
  <si>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</si>
  <si>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</si>
  <si>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</si>
  <si>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</si>
  <si>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</si>
  <si>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</si>
  <si>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</si>
  <si>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</si>
  <si>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</si>
  <si>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</si>
  <si>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</si>
  <si>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</si>
  <si>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</si>
  <si>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</si>
  <si>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</si>
  <si>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</si>
  <si>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</si>
  <si>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</si>
  <si>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</si>
  <si>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</si>
  <si>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</si>
  <si>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</si>
  <si>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</si>
  <si>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</si>
  <si>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</si>
  <si>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</si>
  <si>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</si>
  <si>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</si>
  <si>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</si>
  <si>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</si>
  <si>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</si>
  <si>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</si>
  <si>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</si>
  <si>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</si>
  <si>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</si>
  <si>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</si>
  <si>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</si>
  <si>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</si>
  <si>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</si>
  <si>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</si>
  <si>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</si>
  <si>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</si>
  <si>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</si>
  <si>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</si>
  <si>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</si>
  <si>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</si>
  <si>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</si>
  <si>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</si>
  <si>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</si>
  <si>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</si>
  <si>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</si>
  <si>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</si>
  <si>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</si>
  <si>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</si>
  <si>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</si>
  <si>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</si>
  <si>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</si>
  <si>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</si>
  <si>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</si>
  <si>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</si>
  <si>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</si>
  <si>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</si>
  <si>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</si>
  <si>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</si>
  <si>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</si>
  <si>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</si>
  <si>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</si>
  <si>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</si>
  <si>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</si>
  <si>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</si>
  <si>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</si>
  <si>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</si>
  <si>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</si>
  <si>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</si>
  <si>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</si>
  <si>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</si>
  <si>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</si>
  <si>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</si>
  <si>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</si>
  <si>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</si>
  <si>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</si>
  <si>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</si>
  <si>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</si>
  <si>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</si>
  <si>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</si>
  <si>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</si>
  <si>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</si>
  <si>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</si>
  <si>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</si>
  <si>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</si>
  <si>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</si>
  <si>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</si>
  <si>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</si>
  <si>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</si>
  <si>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006/2021</t>
  </si>
  <si>
    <t>007/2021</t>
  </si>
  <si>
    <t>http://www.uaslp.mx/SecretariaAdministrativa/Licitaciones/2021/006%20MATERIAL%20ODONTOLOGICO/BASES%20006-21.pdf</t>
  </si>
  <si>
    <t>http://www.uaslp.mx/SecretariaAdministrativa/Licitaciones/2021/007%20EQUIPO%20DE%20LABORATORIO/BASES%20007-21.pdf</t>
  </si>
  <si>
    <t>Material Odontologíco</t>
  </si>
  <si>
    <t>Equipo de Laboratorio</t>
  </si>
  <si>
    <t>http://www.uaslp.mx/SecretariaAdministrativa/Licitaciones/2021/006%20MATERIAL%20ODONTOLOGICO/ACLARACIONES%20006-21.pdf</t>
  </si>
  <si>
    <t>http://transparencia.uaslp.mx/paginas/info.aspx?m=Se%20encuentra%20en%20proceso%20de%20conformidad%20con%20lo%20estipulado%20en%20el%203.1%20FECHA%20HORA%20Y%20LUGAR%20DE%20LOS%20ACTOS%20DEL%20PROCEDIMIENTO.%20Punto%203.1.1.%20JUNTA%20DE%20ACLARACIONES%20de%20la%20Convocatoria</t>
  </si>
  <si>
    <t>http://transparencia.uaslp.mx/paginas/info.aspx?m=Se%20encuentra%20en%20proceso%20de%20conformidad%20con%20lo%20estipulado%20en%20el%203.1%20FECHA%20HORA%20Y%20LUGAR%20DE%20LOS%20ACTOS%20DEL%20PROCEDIMIENTO.%20Punto%203.1.3%20FALLO%20de%20la%20Convocatoria</t>
  </si>
  <si>
    <t>En proceso segun Punto 3 1 de la Convocatoria</t>
  </si>
  <si>
    <t>No se genera</t>
  </si>
  <si>
    <t>Facultad de Estomatología</t>
  </si>
  <si>
    <t>Diversas Entidades Academicas e Institutos</t>
  </si>
  <si>
    <t>No se genero</t>
  </si>
  <si>
    <t>Emanuel</t>
  </si>
  <si>
    <t>Medina</t>
  </si>
  <si>
    <t>Salinas</t>
  </si>
  <si>
    <t>Se anexa formato</t>
  </si>
  <si>
    <t>Secretario Administrativo</t>
  </si>
  <si>
    <t xml:space="preserve">Pedro </t>
  </si>
  <si>
    <t>Jurado</t>
  </si>
  <si>
    <t>Hernandez</t>
  </si>
  <si>
    <t>Jefe del Depto de Adquisiciones</t>
  </si>
  <si>
    <t>Carlos Armando</t>
  </si>
  <si>
    <t>Martinez</t>
  </si>
  <si>
    <t>Lopez</t>
  </si>
  <si>
    <t>Representante de la Contraloria</t>
  </si>
  <si>
    <t>Ana Luisa</t>
  </si>
  <si>
    <t>Moncada</t>
  </si>
  <si>
    <t>Gonzalez</t>
  </si>
  <si>
    <t>Jefe del Depto Normatividad y Control Administrativo</t>
  </si>
  <si>
    <t>Mexico</t>
  </si>
  <si>
    <t>http://transparencia.uaslp.mx/paginas/info.aspx?m=no%20se%20generaron%20procedimientos</t>
  </si>
  <si>
    <t>no se genera</t>
  </si>
  <si>
    <t>Secretaria Administrativa</t>
  </si>
  <si>
    <t>Normatividad y Control</t>
  </si>
  <si>
    <t>pesos M.N.</t>
  </si>
  <si>
    <t>Transferencia o Cheque</t>
  </si>
  <si>
    <t>No se generaron procedimientos</t>
  </si>
  <si>
    <t>http://transparencia.uaslp.mx/paginas/info.aspx?m=Contrato%20en%20proceso%20de%20elaboracion%20de%20conformidad%20con%20el%20articulo%2046%20Ley%20de%20Adquisiciones%20Arrendamientos%20y%20Servicios%20del%20Sector%20Publico%20la%20suscripcion%20del%20contrato%20se%20da%20quince%20dias%20naturales%20despu%C3%A9s%20de%20Fallo%20o%20Adjudicacion%20de%20los%20bienes%20o%20servicios</t>
  </si>
  <si>
    <t>http://transparencia.uaslp.mx/paginas/info.aspx?m=No%20se%20gener%C3%B3%20ningun%20proceso%20de%20suspensi%C3%B3n</t>
  </si>
  <si>
    <t>Federal</t>
  </si>
  <si>
    <t>En cuanto se tenga contrato se indica</t>
  </si>
  <si>
    <t>http://transparencia.uaslp.mx/paginas/info.aspx?m=No%20se%20genera</t>
  </si>
  <si>
    <t>http://transparencia.uaslp.mx/paginas/info.aspx?m=Con%20fundamento%20en%20los%20artículos%2070%2071%2072%20y%2073%20de%20la%20Ley%20de%20Obras%20Públicas%20y%20Servicios%20Relacionados%20con%20las%20Mismas%20la%20UASLP%20aplica%20la%20Administración%20Directa%20en%20la%20ejecución%20de%20las%20obras%20por%20lo%20que%20no%20aplican%20los%20campos%20relativos%20a%20la%20Obra%20Pública%20o%20Servicios</t>
  </si>
  <si>
    <t>Area de Licitacion y Concursos y Normatividad y Control</t>
  </si>
  <si>
    <t xml:space="preserve">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 </t>
  </si>
  <si>
    <t>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  El presente procedimiento se declaro Desierto conforme al Apartado 9 de la Convocatoria DESCRIPCION DE LAS OBRAS BIENES O SERVICIOS Servicio Integral de Limpieza a Muebles e Inmuebles para Diversas Dependencias y entidades Foraneas de la UASLP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</si>
</sst>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Border="1"/>
    <xf numFmtId="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 applyFill="1" applyAlignment="1" applyProtection="1">
      <alignment vertical="center"/>
    </xf>
    <xf numFmtId="0" fontId="0" fillId="0" borderId="0" xfId="0" applyFill="1"/>
    <xf numFmtId="0" fontId="3" fillId="0" borderId="0" xfId="1" applyFill="1" applyProtection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13" Type="http://schemas.openxmlformats.org/officeDocument/2006/relationships/hyperlink" Target="http://transparencia.uaslp.mx/paginas/info.aspx?m=No%20se%20genera" TargetMode="External"/><Relationship Id="rId3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7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12" Type="http://schemas.openxmlformats.org/officeDocument/2006/relationships/hyperlink" Target="http://transparencia.uaslp.mx/paginas/info.aspx?m=no%20se%20generaron%20procedimientos" TargetMode="External"/><Relationship Id="rId2" Type="http://schemas.openxmlformats.org/officeDocument/2006/relationships/hyperlink" Target="http://www.uaslp.mx/SecretariaAdministrativa/Licitaciones/2021/006%20MATERIAL%20ODONTOLOGICO/BASES%20006-21.pdf" TargetMode="External"/><Relationship Id="rId1" Type="http://schemas.openxmlformats.org/officeDocument/2006/relationships/hyperlink" Target="http://www.uaslp.mx/SecretariaAdministrativa/Licitaciones/2021/007%20EQUIPO%20DE%20LABORATORIO/BASES%20007-21.pdf" TargetMode="External"/><Relationship Id="rId6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11" Type="http://schemas.openxmlformats.org/officeDocument/2006/relationships/hyperlink" Target="http://transparencia.uaslp.mx/paginas/info.aspx?m=no%20se%20generaron%20procedimientos" TargetMode="External"/><Relationship Id="rId5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10" Type="http://schemas.openxmlformats.org/officeDocument/2006/relationships/hyperlink" Target="http://transparencia.uaslp.mx/paginas/info.aspx?m=no%20se%20generaron%20procedimientos" TargetMode="External"/><Relationship Id="rId4" Type="http://schemas.openxmlformats.org/officeDocument/2006/relationships/hyperlink" Target="http://www.uaslp.mx/SecretariaAdministrativa/Licitaciones/2021/006%20MATERIAL%20ODONTOLOGICO/ACLARACIONES%20006-21.pdf" TargetMode="External"/><Relationship Id="rId9" Type="http://schemas.openxmlformats.org/officeDocument/2006/relationships/hyperlink" Target="http://transparencia.uaslp.mx/paginas/info.aspx?m=no%20se%20generaron%20procedimie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4">
        <v>44287</v>
      </c>
      <c r="C8" s="4">
        <v>44316</v>
      </c>
      <c r="D8" t="s">
        <v>177</v>
      </c>
      <c r="E8" t="s">
        <v>182</v>
      </c>
      <c r="F8" t="s">
        <v>185</v>
      </c>
      <c r="G8" s="3">
        <v>1</v>
      </c>
      <c r="H8" s="3" t="s">
        <v>335</v>
      </c>
      <c r="I8" s="5" t="s">
        <v>337</v>
      </c>
      <c r="J8" s="4">
        <v>44308</v>
      </c>
      <c r="K8" s="3" t="s">
        <v>339</v>
      </c>
      <c r="L8">
        <v>1</v>
      </c>
      <c r="M8" s="4">
        <v>44315</v>
      </c>
      <c r="N8">
        <v>1</v>
      </c>
      <c r="O8">
        <v>1</v>
      </c>
      <c r="P8" s="5" t="s">
        <v>341</v>
      </c>
      <c r="Q8" s="6" t="s">
        <v>342</v>
      </c>
      <c r="R8" s="6" t="s">
        <v>343</v>
      </c>
      <c r="S8" s="7" t="s">
        <v>344</v>
      </c>
      <c r="T8" s="7" t="s">
        <v>344</v>
      </c>
      <c r="U8" s="7" t="s">
        <v>344</v>
      </c>
      <c r="V8" s="7" t="s">
        <v>344</v>
      </c>
      <c r="W8" s="7" t="s">
        <v>344</v>
      </c>
      <c r="X8" t="s">
        <v>193</v>
      </c>
      <c r="Y8" s="7" t="s">
        <v>345</v>
      </c>
      <c r="Z8" s="7" t="s">
        <v>345</v>
      </c>
      <c r="AA8" s="7" t="s">
        <v>345</v>
      </c>
      <c r="AB8" t="s">
        <v>218</v>
      </c>
      <c r="AC8" s="7" t="s">
        <v>345</v>
      </c>
      <c r="AD8" s="7">
        <v>0</v>
      </c>
      <c r="AE8" s="7" t="s">
        <v>366</v>
      </c>
      <c r="AF8" s="7">
        <v>0</v>
      </c>
      <c r="AG8" s="7" t="s">
        <v>366</v>
      </c>
      <c r="AH8" s="7">
        <v>0</v>
      </c>
      <c r="AI8" t="s">
        <v>251</v>
      </c>
      <c r="AJ8" s="7" t="s">
        <v>345</v>
      </c>
      <c r="AK8" s="7" t="s">
        <v>345</v>
      </c>
      <c r="AL8" s="7" t="s">
        <v>345</v>
      </c>
      <c r="AM8" s="7" t="s">
        <v>345</v>
      </c>
      <c r="AN8" s="7" t="s">
        <v>345</v>
      </c>
      <c r="AO8" s="7" t="s">
        <v>345</v>
      </c>
      <c r="AP8" s="7" t="s">
        <v>346</v>
      </c>
      <c r="AQ8" s="11" t="s">
        <v>369</v>
      </c>
      <c r="AR8" s="11" t="s">
        <v>370</v>
      </c>
      <c r="AS8" s="11">
        <v>0</v>
      </c>
      <c r="AT8" s="4">
        <v>36161</v>
      </c>
      <c r="AU8" s="4">
        <v>36161</v>
      </c>
      <c r="AV8" s="4">
        <v>36161</v>
      </c>
      <c r="AW8" s="16">
        <v>0</v>
      </c>
      <c r="AX8" s="16">
        <v>0</v>
      </c>
      <c r="AY8" s="16">
        <v>0</v>
      </c>
      <c r="AZ8" s="16">
        <v>0</v>
      </c>
      <c r="BA8" s="11" t="s">
        <v>371</v>
      </c>
      <c r="BB8" s="11" t="s">
        <v>371</v>
      </c>
      <c r="BC8" s="11" t="s">
        <v>372</v>
      </c>
      <c r="BD8" s="11" t="s">
        <v>373</v>
      </c>
      <c r="BE8" s="4">
        <v>36161</v>
      </c>
      <c r="BF8" s="4">
        <v>36191</v>
      </c>
      <c r="BG8" s="17" t="s">
        <v>374</v>
      </c>
      <c r="BH8" s="18" t="s">
        <v>375</v>
      </c>
      <c r="BI8">
        <v>1</v>
      </c>
      <c r="BJ8" t="s">
        <v>283</v>
      </c>
      <c r="BK8" s="11" t="s">
        <v>376</v>
      </c>
      <c r="BL8" s="11" t="s">
        <v>377</v>
      </c>
      <c r="BM8" s="11" t="s">
        <v>345</v>
      </c>
      <c r="BN8" s="11" t="s">
        <v>345</v>
      </c>
      <c r="BO8" s="5" t="s">
        <v>378</v>
      </c>
      <c r="BP8" s="11" t="s">
        <v>345</v>
      </c>
      <c r="BQ8" t="s">
        <v>286</v>
      </c>
      <c r="BR8" t="s">
        <v>290</v>
      </c>
      <c r="BS8">
        <v>1</v>
      </c>
      <c r="BT8" s="19" t="s">
        <v>290</v>
      </c>
      <c r="BU8" s="20" t="s">
        <v>379</v>
      </c>
      <c r="BV8" s="20" t="s">
        <v>379</v>
      </c>
      <c r="BW8" s="20" t="s">
        <v>379</v>
      </c>
      <c r="BX8" s="20" t="s">
        <v>379</v>
      </c>
      <c r="BY8" s="19" t="s">
        <v>380</v>
      </c>
      <c r="BZ8" s="4">
        <v>44319</v>
      </c>
      <c r="CA8" s="4">
        <v>44319</v>
      </c>
      <c r="CB8" s="11" t="s">
        <v>381</v>
      </c>
    </row>
    <row r="9" spans="1:80" x14ac:dyDescent="0.25">
      <c r="A9" s="3">
        <v>2021</v>
      </c>
      <c r="B9" s="4">
        <v>44287</v>
      </c>
      <c r="C9" s="4">
        <v>44316</v>
      </c>
      <c r="D9" t="s">
        <v>177</v>
      </c>
      <c r="E9" t="s">
        <v>182</v>
      </c>
      <c r="F9" t="s">
        <v>185</v>
      </c>
      <c r="G9" s="3">
        <v>2</v>
      </c>
      <c r="H9" s="3" t="s">
        <v>336</v>
      </c>
      <c r="I9" s="5" t="s">
        <v>338</v>
      </c>
      <c r="J9" s="4">
        <v>44315</v>
      </c>
      <c r="K9" s="3" t="s">
        <v>340</v>
      </c>
      <c r="L9">
        <v>2</v>
      </c>
      <c r="M9" s="4">
        <v>44316</v>
      </c>
      <c r="N9">
        <v>2</v>
      </c>
      <c r="O9">
        <v>2</v>
      </c>
      <c r="P9" s="5" t="s">
        <v>342</v>
      </c>
      <c r="Q9" s="5" t="s">
        <v>342</v>
      </c>
      <c r="R9" s="6" t="s">
        <v>343</v>
      </c>
      <c r="S9" s="7" t="s">
        <v>344</v>
      </c>
      <c r="T9" s="7" t="s">
        <v>344</v>
      </c>
      <c r="U9" s="7" t="s">
        <v>344</v>
      </c>
      <c r="V9" s="7" t="s">
        <v>344</v>
      </c>
      <c r="W9" s="7" t="s">
        <v>344</v>
      </c>
      <c r="X9" t="s">
        <v>193</v>
      </c>
      <c r="Y9" s="7" t="s">
        <v>345</v>
      </c>
      <c r="Z9" s="7" t="s">
        <v>345</v>
      </c>
      <c r="AA9" s="7" t="s">
        <v>345</v>
      </c>
      <c r="AB9" t="s">
        <v>218</v>
      </c>
      <c r="AC9" s="7" t="s">
        <v>345</v>
      </c>
      <c r="AD9" s="7">
        <v>0</v>
      </c>
      <c r="AE9" s="7" t="s">
        <v>366</v>
      </c>
      <c r="AF9" s="7">
        <v>0</v>
      </c>
      <c r="AG9" s="7" t="s">
        <v>366</v>
      </c>
      <c r="AH9" s="7">
        <v>0</v>
      </c>
      <c r="AI9" t="s">
        <v>251</v>
      </c>
      <c r="AJ9" s="7" t="s">
        <v>345</v>
      </c>
      <c r="AK9" s="7" t="s">
        <v>345</v>
      </c>
      <c r="AL9" s="7" t="s">
        <v>345</v>
      </c>
      <c r="AM9" s="7" t="s">
        <v>345</v>
      </c>
      <c r="AN9" s="7" t="s">
        <v>345</v>
      </c>
      <c r="AO9" s="7" t="s">
        <v>345</v>
      </c>
      <c r="AP9" s="7" t="s">
        <v>347</v>
      </c>
      <c r="AQ9" s="11" t="s">
        <v>369</v>
      </c>
      <c r="AR9" s="11" t="s">
        <v>370</v>
      </c>
      <c r="AS9" s="11">
        <v>0</v>
      </c>
      <c r="AT9" s="4">
        <v>36161</v>
      </c>
      <c r="AU9" s="4">
        <v>36161</v>
      </c>
      <c r="AV9" s="4">
        <v>36161</v>
      </c>
      <c r="AW9" s="16">
        <v>0</v>
      </c>
      <c r="AX9" s="16">
        <v>0</v>
      </c>
      <c r="AY9" s="16">
        <v>0</v>
      </c>
      <c r="AZ9" s="16">
        <v>0</v>
      </c>
      <c r="BA9" s="11" t="s">
        <v>371</v>
      </c>
      <c r="BB9" s="11" t="s">
        <v>371</v>
      </c>
      <c r="BC9" s="11" t="s">
        <v>372</v>
      </c>
      <c r="BD9" s="11" t="s">
        <v>373</v>
      </c>
      <c r="BE9" s="4">
        <v>36161</v>
      </c>
      <c r="BF9" s="4">
        <v>36191</v>
      </c>
      <c r="BG9" s="17" t="s">
        <v>374</v>
      </c>
      <c r="BH9" s="18" t="s">
        <v>375</v>
      </c>
      <c r="BI9">
        <v>2</v>
      </c>
      <c r="BJ9" s="11" t="s">
        <v>283</v>
      </c>
      <c r="BK9" s="11" t="s">
        <v>376</v>
      </c>
      <c r="BL9" s="11" t="s">
        <v>377</v>
      </c>
      <c r="BM9" s="11" t="s">
        <v>345</v>
      </c>
      <c r="BN9" s="11" t="s">
        <v>345</v>
      </c>
      <c r="BO9" s="5" t="s">
        <v>378</v>
      </c>
      <c r="BP9" s="11" t="s">
        <v>345</v>
      </c>
      <c r="BQ9" s="11" t="s">
        <v>286</v>
      </c>
      <c r="BR9" s="11" t="s">
        <v>290</v>
      </c>
      <c r="BS9">
        <v>2</v>
      </c>
      <c r="BT9" s="19" t="s">
        <v>290</v>
      </c>
      <c r="BU9" s="20" t="s">
        <v>379</v>
      </c>
      <c r="BV9" s="20" t="s">
        <v>379</v>
      </c>
      <c r="BW9" s="20" t="s">
        <v>379</v>
      </c>
      <c r="BX9" s="20" t="s">
        <v>379</v>
      </c>
      <c r="BY9" s="19" t="s">
        <v>380</v>
      </c>
      <c r="BZ9" s="4">
        <v>44319</v>
      </c>
      <c r="CA9" s="4">
        <v>44319</v>
      </c>
      <c r="CB9" s="11" t="s">
        <v>382</v>
      </c>
    </row>
    <row r="10" spans="1:80" x14ac:dyDescent="0.25">
      <c r="A10">
        <v>2021</v>
      </c>
      <c r="B10" s="4">
        <v>44287</v>
      </c>
      <c r="C10" s="4">
        <v>44316</v>
      </c>
      <c r="D10" t="s">
        <v>178</v>
      </c>
      <c r="E10" t="s">
        <v>182</v>
      </c>
      <c r="F10" t="s">
        <v>185</v>
      </c>
      <c r="G10">
        <v>3</v>
      </c>
      <c r="H10" s="9" t="s">
        <v>345</v>
      </c>
      <c r="I10" s="6" t="s">
        <v>367</v>
      </c>
      <c r="J10" s="15">
        <v>44287</v>
      </c>
      <c r="K10" s="9" t="s">
        <v>368</v>
      </c>
      <c r="L10">
        <v>3</v>
      </c>
      <c r="M10" s="4">
        <v>44287</v>
      </c>
      <c r="N10">
        <v>3</v>
      </c>
      <c r="O10">
        <v>3</v>
      </c>
      <c r="P10" s="6" t="s">
        <v>367</v>
      </c>
      <c r="Q10" s="6" t="s">
        <v>367</v>
      </c>
      <c r="R10" s="6" t="s">
        <v>367</v>
      </c>
      <c r="S10" t="s">
        <v>368</v>
      </c>
      <c r="T10" t="s">
        <v>368</v>
      </c>
      <c r="U10" t="s">
        <v>368</v>
      </c>
      <c r="V10" t="s">
        <v>368</v>
      </c>
      <c r="W10" t="s">
        <v>368</v>
      </c>
      <c r="X10" t="s">
        <v>193</v>
      </c>
      <c r="Y10" t="s">
        <v>345</v>
      </c>
      <c r="Z10" t="s">
        <v>345</v>
      </c>
      <c r="AA10" t="s">
        <v>345</v>
      </c>
      <c r="AB10" t="s">
        <v>218</v>
      </c>
      <c r="AC10" t="s">
        <v>345</v>
      </c>
      <c r="AD10">
        <v>0</v>
      </c>
      <c r="AE10" t="s">
        <v>366</v>
      </c>
      <c r="AF10">
        <v>0</v>
      </c>
      <c r="AG10" t="s">
        <v>366</v>
      </c>
      <c r="AH10">
        <v>0</v>
      </c>
      <c r="AI10" t="s">
        <v>251</v>
      </c>
      <c r="AJ10" t="s">
        <v>345</v>
      </c>
      <c r="AK10" t="s">
        <v>345</v>
      </c>
      <c r="AL10" t="s">
        <v>345</v>
      </c>
      <c r="AM10" t="s">
        <v>345</v>
      </c>
      <c r="AN10" t="s">
        <v>345</v>
      </c>
      <c r="AO10" t="s">
        <v>345</v>
      </c>
      <c r="AP10" t="s">
        <v>345</v>
      </c>
      <c r="AQ10" s="11" t="s">
        <v>369</v>
      </c>
      <c r="AR10" s="11" t="s">
        <v>370</v>
      </c>
      <c r="AS10" s="11">
        <v>0</v>
      </c>
      <c r="AT10" s="4">
        <v>36161</v>
      </c>
      <c r="AU10" s="4">
        <v>36161</v>
      </c>
      <c r="AV10" s="4">
        <v>36161</v>
      </c>
      <c r="AW10" s="16">
        <v>0</v>
      </c>
      <c r="AX10" s="16">
        <v>0</v>
      </c>
      <c r="AY10" s="16">
        <v>0</v>
      </c>
      <c r="AZ10" s="16">
        <v>0</v>
      </c>
      <c r="BA10" s="11" t="s">
        <v>371</v>
      </c>
      <c r="BB10" s="11" t="s">
        <v>371</v>
      </c>
      <c r="BC10" s="11" t="s">
        <v>372</v>
      </c>
      <c r="BD10" s="11" t="s">
        <v>373</v>
      </c>
      <c r="BE10" s="4">
        <v>36161</v>
      </c>
      <c r="BF10" s="4">
        <v>36191</v>
      </c>
      <c r="BG10" s="17" t="s">
        <v>374</v>
      </c>
      <c r="BH10" s="18" t="s">
        <v>375</v>
      </c>
      <c r="BI10">
        <v>3</v>
      </c>
      <c r="BJ10" s="11" t="s">
        <v>283</v>
      </c>
      <c r="BK10" s="11" t="s">
        <v>376</v>
      </c>
      <c r="BL10" s="11" t="s">
        <v>377</v>
      </c>
      <c r="BM10" s="11" t="s">
        <v>345</v>
      </c>
      <c r="BN10" s="11" t="s">
        <v>345</v>
      </c>
      <c r="BO10" s="5" t="s">
        <v>378</v>
      </c>
      <c r="BP10" s="11" t="s">
        <v>345</v>
      </c>
      <c r="BQ10" s="11" t="s">
        <v>286</v>
      </c>
      <c r="BR10" s="11" t="s">
        <v>290</v>
      </c>
      <c r="BS10">
        <v>3</v>
      </c>
      <c r="BT10" s="19" t="s">
        <v>290</v>
      </c>
      <c r="BU10" s="20" t="s">
        <v>379</v>
      </c>
      <c r="BV10" s="20" t="s">
        <v>379</v>
      </c>
      <c r="BW10" s="20" t="s">
        <v>379</v>
      </c>
      <c r="BX10" s="20" t="s">
        <v>379</v>
      </c>
      <c r="BY10" s="19" t="s">
        <v>380</v>
      </c>
      <c r="BZ10" s="4">
        <v>44319</v>
      </c>
      <c r="CA10" s="4">
        <v>44319</v>
      </c>
      <c r="CB10" s="7" t="s">
        <v>344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X8:X200" xr:uid="{00000000-0002-0000-0000-000003000000}">
      <formula1>Hidden_423</formula1>
    </dataValidation>
    <dataValidation type="list" allowBlank="1" showErrorMessage="1" sqref="AB8:AB200" xr:uid="{00000000-0002-0000-0000-000004000000}">
      <formula1>Hidden_527</formula1>
    </dataValidation>
    <dataValidation type="list" allowBlank="1" showErrorMessage="1" sqref="AI8:AI200" xr:uid="{00000000-0002-0000-0000-000005000000}">
      <formula1>Hidden_634</formula1>
    </dataValidation>
    <dataValidation type="list" allowBlank="1" showErrorMessage="1" sqref="BJ8:BJ200" xr:uid="{00000000-0002-0000-0000-000006000000}">
      <formula1>Hidden_761</formula1>
    </dataValidation>
    <dataValidation type="list" allowBlank="1" showErrorMessage="1" sqref="BQ8:BQ200" xr:uid="{00000000-0002-0000-0000-000007000000}">
      <formula1>Hidden_868</formula1>
    </dataValidation>
    <dataValidation type="list" allowBlank="1" showErrorMessage="1" sqref="BR8:BR200" xr:uid="{00000000-0002-0000-0000-000008000000}">
      <formula1>Hidden_969</formula1>
    </dataValidation>
  </dataValidations>
  <hyperlinks>
    <hyperlink ref="I9" r:id="rId1" xr:uid="{00000000-0004-0000-0000-000000000000}"/>
    <hyperlink ref="I8" r:id="rId2" xr:uid="{00000000-0004-0000-0000-000001000000}"/>
    <hyperlink ref="P9" r:id="rId3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xr:uid="{00000000-0004-0000-0000-000002000000}"/>
    <hyperlink ref="P8" r:id="rId4" xr:uid="{00000000-0004-0000-0000-000003000000}"/>
    <hyperlink ref="Q8" r:id="rId5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xr:uid="{00000000-0004-0000-0000-000004000000}"/>
    <hyperlink ref="Q9" r:id="rId6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xr:uid="{00000000-0004-0000-0000-000005000000}"/>
    <hyperlink ref="R8" r:id="rId7" display="http://transparencia.uaslp.mx/paginas/info.aspx?m=Se%20encuentra%20en%20proceso%20de%20conformidad%20con%20lo%20estipulado%20en%20el%203.1%20FECHA%20HORA%20Y%20LUGAR%20DE%20LOS%20ACTOS%20DEL%20PROCEDIMIENTO.%20Punto%203.1.3%20FALLO%20de%20la%20Convocatoria" xr:uid="{00000000-0004-0000-0000-000006000000}"/>
    <hyperlink ref="R9" r:id="rId8" display="http://transparencia.uaslp.mx/paginas/info.aspx?m=Se%20encuentra%20en%20proceso%20de%20conformidad%20con%20lo%20estipulado%20en%20el%203.1%20FECHA%20HORA%20Y%20LUGAR%20DE%20LOS%20ACTOS%20DEL%20PROCEDIMIENTO.%20Punto%203.1.3%20FALLO%20de%20la%20Convocatoria" xr:uid="{00000000-0004-0000-0000-000007000000}"/>
    <hyperlink ref="I10" r:id="rId9" xr:uid="{00000000-0004-0000-0000-000008000000}"/>
    <hyperlink ref="P10" r:id="rId10" xr:uid="{00000000-0004-0000-0000-000009000000}"/>
    <hyperlink ref="Q10" r:id="rId11" xr:uid="{00000000-0004-0000-0000-00000A000000}"/>
    <hyperlink ref="R10" r:id="rId12" xr:uid="{00000000-0004-0000-0000-00000B000000}"/>
    <hyperlink ref="BO8:BO10" r:id="rId13" display="http://transparencia.uaslp.mx/paginas/info.aspx?m=No%20se%20genera" xr:uid="{69723479-64AF-41FC-8A10-8DF4B4A9FAAD}"/>
    <hyperlink ref="BU8:BU1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3F7BF26-1323-4C98-8E71-4AA03F81C26A}"/>
    <hyperlink ref="BV8:BV1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6AA5A51-7EB8-49A9-9BBB-BAC8C7E9A057}"/>
    <hyperlink ref="BW8:BW1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0B9EB6D-B859-4708-8FE6-0FB13CAB3FF0}"/>
    <hyperlink ref="BX8:BX1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D507318-40F3-49BD-A1A7-ADC38C1DD7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"/>
  <sheetViews>
    <sheetView topLeftCell="C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1</v>
      </c>
      <c r="B4" s="7" t="s">
        <v>344</v>
      </c>
      <c r="C4" s="7" t="s">
        <v>344</v>
      </c>
      <c r="D4" s="7" t="s">
        <v>344</v>
      </c>
      <c r="E4" s="7" t="s">
        <v>344</v>
      </c>
      <c r="F4" s="7" t="s">
        <v>344</v>
      </c>
    </row>
    <row r="5" spans="1:6" x14ac:dyDescent="0.25">
      <c r="A5" s="3">
        <v>2</v>
      </c>
      <c r="B5" s="7" t="s">
        <v>344</v>
      </c>
      <c r="C5" s="7" t="s">
        <v>344</v>
      </c>
      <c r="D5" s="7" t="s">
        <v>344</v>
      </c>
      <c r="E5" s="7" t="s">
        <v>344</v>
      </c>
      <c r="F5" s="7" t="s">
        <v>344</v>
      </c>
    </row>
    <row r="6" spans="1:6" x14ac:dyDescent="0.25">
      <c r="A6">
        <v>3</v>
      </c>
      <c r="B6" t="s">
        <v>345</v>
      </c>
      <c r="C6" s="10" t="s">
        <v>345</v>
      </c>
      <c r="D6" s="10" t="s">
        <v>345</v>
      </c>
      <c r="E6" s="10" t="s">
        <v>345</v>
      </c>
      <c r="F6" s="10" t="s">
        <v>345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"/>
  <sheetViews>
    <sheetView topLeftCell="F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3">
        <v>1</v>
      </c>
      <c r="B4" s="7" t="s">
        <v>344</v>
      </c>
      <c r="C4" s="7" t="s">
        <v>344</v>
      </c>
      <c r="D4" s="7" t="s">
        <v>344</v>
      </c>
      <c r="E4" s="7" t="s">
        <v>344</v>
      </c>
      <c r="F4" s="7" t="s">
        <v>344</v>
      </c>
    </row>
    <row r="5" spans="1:6" x14ac:dyDescent="0.25">
      <c r="A5" s="3">
        <v>2</v>
      </c>
      <c r="B5" s="7" t="s">
        <v>344</v>
      </c>
      <c r="C5" s="7" t="s">
        <v>344</v>
      </c>
      <c r="D5" s="7" t="s">
        <v>344</v>
      </c>
      <c r="E5" s="7" t="s">
        <v>344</v>
      </c>
      <c r="F5" s="7" t="s">
        <v>344</v>
      </c>
    </row>
    <row r="6" spans="1:6" x14ac:dyDescent="0.25">
      <c r="A6" s="10">
        <v>3</v>
      </c>
      <c r="B6" s="10" t="s">
        <v>345</v>
      </c>
      <c r="C6" s="10" t="s">
        <v>345</v>
      </c>
      <c r="D6" s="10" t="s">
        <v>345</v>
      </c>
      <c r="E6" s="10" t="s">
        <v>345</v>
      </c>
      <c r="F6" s="10" t="s">
        <v>345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"/>
  <sheetViews>
    <sheetView topLeftCell="F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348</v>
      </c>
      <c r="C4" s="3" t="s">
        <v>348</v>
      </c>
      <c r="D4" s="3" t="s">
        <v>348</v>
      </c>
      <c r="E4" s="3" t="s">
        <v>348</v>
      </c>
      <c r="F4" s="3" t="s">
        <v>348</v>
      </c>
    </row>
    <row r="5" spans="1:6" x14ac:dyDescent="0.25">
      <c r="A5" s="3">
        <v>2</v>
      </c>
      <c r="B5" s="7" t="s">
        <v>344</v>
      </c>
      <c r="C5" s="7" t="s">
        <v>344</v>
      </c>
      <c r="D5" s="7" t="s">
        <v>344</v>
      </c>
      <c r="E5" s="7" t="s">
        <v>344</v>
      </c>
      <c r="F5" s="7" t="s">
        <v>344</v>
      </c>
    </row>
    <row r="6" spans="1:6" x14ac:dyDescent="0.25">
      <c r="A6" s="10">
        <v>3</v>
      </c>
      <c r="B6" s="10" t="s">
        <v>345</v>
      </c>
      <c r="C6" s="10" t="s">
        <v>345</v>
      </c>
      <c r="D6" s="10" t="s">
        <v>345</v>
      </c>
      <c r="E6" s="10" t="s">
        <v>345</v>
      </c>
      <c r="F6" s="10" t="s">
        <v>345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"/>
  <sheetViews>
    <sheetView topLeftCell="F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1</v>
      </c>
      <c r="B4" s="3" t="s">
        <v>349</v>
      </c>
      <c r="C4" s="3" t="s">
        <v>350</v>
      </c>
      <c r="D4" s="3" t="s">
        <v>351</v>
      </c>
      <c r="E4" s="3" t="s">
        <v>352</v>
      </c>
      <c r="F4" s="3" t="s">
        <v>353</v>
      </c>
    </row>
    <row r="5" spans="1:6" x14ac:dyDescent="0.25">
      <c r="A5" s="3">
        <v>1</v>
      </c>
      <c r="B5" s="3" t="s">
        <v>354</v>
      </c>
      <c r="C5" s="3" t="s">
        <v>355</v>
      </c>
      <c r="D5" s="3" t="s">
        <v>356</v>
      </c>
      <c r="E5" s="3" t="s">
        <v>352</v>
      </c>
      <c r="F5" s="8" t="s">
        <v>357</v>
      </c>
    </row>
    <row r="6" spans="1:6" x14ac:dyDescent="0.25">
      <c r="A6" s="3">
        <v>1</v>
      </c>
      <c r="B6" s="3" t="s">
        <v>358</v>
      </c>
      <c r="C6" s="3" t="s">
        <v>359</v>
      </c>
      <c r="D6" s="3" t="s">
        <v>360</v>
      </c>
      <c r="E6" s="3" t="s">
        <v>352</v>
      </c>
      <c r="F6" s="8" t="s">
        <v>361</v>
      </c>
    </row>
    <row r="7" spans="1:6" x14ac:dyDescent="0.25">
      <c r="A7" s="9">
        <v>1</v>
      </c>
      <c r="B7" s="3" t="s">
        <v>362</v>
      </c>
      <c r="C7" s="3" t="s">
        <v>363</v>
      </c>
      <c r="D7" s="3" t="s">
        <v>364</v>
      </c>
      <c r="E7" s="3" t="s">
        <v>352</v>
      </c>
      <c r="F7" s="8" t="s">
        <v>365</v>
      </c>
    </row>
    <row r="8" spans="1:6" x14ac:dyDescent="0.25">
      <c r="A8" s="9">
        <v>2</v>
      </c>
      <c r="B8" s="7" t="s">
        <v>344</v>
      </c>
      <c r="C8" s="7" t="s">
        <v>344</v>
      </c>
      <c r="D8" s="7" t="s">
        <v>344</v>
      </c>
      <c r="E8" s="7" t="s">
        <v>344</v>
      </c>
      <c r="F8" s="7" t="s">
        <v>344</v>
      </c>
    </row>
    <row r="9" spans="1:6" x14ac:dyDescent="0.25">
      <c r="A9" s="10">
        <v>3</v>
      </c>
      <c r="B9" s="10" t="s">
        <v>345</v>
      </c>
      <c r="C9" s="10" t="s">
        <v>345</v>
      </c>
      <c r="D9" s="10" t="s">
        <v>345</v>
      </c>
      <c r="E9" s="10" t="s">
        <v>345</v>
      </c>
      <c r="F9" s="10" t="s">
        <v>345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6"/>
  <sheetViews>
    <sheetView topLeftCell="A3" workbookViewId="0">
      <selection activeCell="A4" sqref="A4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9">
        <v>1</v>
      </c>
      <c r="B4" s="19">
        <v>2021</v>
      </c>
    </row>
    <row r="5" spans="1:2" x14ac:dyDescent="0.25">
      <c r="A5" s="19">
        <v>2</v>
      </c>
      <c r="B5" s="19">
        <v>2021</v>
      </c>
    </row>
    <row r="6" spans="1:2" x14ac:dyDescent="0.25">
      <c r="A6" s="19">
        <v>3</v>
      </c>
      <c r="B6" s="19">
        <v>2021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9">
        <v>1</v>
      </c>
      <c r="B4" s="19" t="s">
        <v>345</v>
      </c>
      <c r="C4" s="19" t="s">
        <v>345</v>
      </c>
      <c r="D4" s="21">
        <v>44287</v>
      </c>
      <c r="E4" s="20" t="s">
        <v>379</v>
      </c>
    </row>
    <row r="5" spans="1:5" x14ac:dyDescent="0.25">
      <c r="A5" s="19">
        <v>2</v>
      </c>
      <c r="B5" s="19" t="s">
        <v>345</v>
      </c>
      <c r="C5" s="19" t="s">
        <v>345</v>
      </c>
      <c r="D5" s="21">
        <v>44287</v>
      </c>
      <c r="E5" s="20" t="s">
        <v>379</v>
      </c>
    </row>
    <row r="6" spans="1:5" x14ac:dyDescent="0.25">
      <c r="A6" s="19">
        <v>3</v>
      </c>
      <c r="B6" s="19" t="s">
        <v>345</v>
      </c>
      <c r="C6" s="19" t="s">
        <v>345</v>
      </c>
      <c r="D6" s="21">
        <v>44287</v>
      </c>
      <c r="E6" s="20" t="s">
        <v>379</v>
      </c>
    </row>
  </sheetData>
  <hyperlinks>
    <hyperlink ref="E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F6F4716-E2F3-4F11-83A4-EDBE5CB2966D}"/>
    <hyperlink ref="E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70A6497-A6E7-4D31-AE48-7A9A0193D4ED}"/>
    <hyperlink ref="E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56A8747-3052-4DCB-BAEA-C64C6DD1339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PAOLA IBAÑEZ BARRERA</cp:lastModifiedBy>
  <dcterms:created xsi:type="dcterms:W3CDTF">2021-07-02T15:10:01Z</dcterms:created>
  <dcterms:modified xsi:type="dcterms:W3CDTF">2021-08-24T19:39:47Z</dcterms:modified>
</cp:coreProperties>
</file>