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ocuments\PATY SANCHEZ 2021\TRANSPARENCIA\JUNIO-NF\"/>
    </mc:Choice>
  </mc:AlternateContent>
  <xr:revisionPtr revIDLastSave="0" documentId="13_ncr:1_{6B351245-76F9-45A3-8287-A5340970B88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2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<sst xmlns="http://schemas.openxmlformats.org/spreadsheetml/2006/main" count="147" uniqueCount="107">
  <si>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</si>
  <si>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</si>
  <si>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</si>
  <si>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</si>
  <si>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</si>
  <si>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</si>
  <si>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</si>
  <si>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</si>
  <si>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</si>
  <si>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</si>
  <si>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</si>
  <si>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</si>
  <si>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</si>
  <si>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</si>
  <si>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</si>
  <si>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</si>
  <si>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</si>
  <si>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</si>
  <si>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</si>
  <si>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</si>
  <si>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</si>
  <si>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</si>
  <si>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</si>
  <si>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</si>
  <si>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</si>
  <si>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</si>
  <si>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</si>
  <si>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</si>
  <si>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</si>
  <si>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</si>
  <si>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</si>
  <si>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</si>
  <si>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</si>
  <si>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</si>
  <si>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</si>
  <si>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</si>
  <si>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</si>
  <si>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</si>
  <si>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</si>
  <si>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</si>
  <si>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</si>
  <si>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</si>
  <si>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</si>
  <si>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</si>
  <si>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</si>
  <si>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</si>
  <si>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</si>
  <si>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</si>
  <si>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</si>
  <si>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</si>
  <si>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</si>
  <si>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</si>
  <si>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</si>
  <si>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</si>
  <si>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</si>
  <si>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</si>
  <si>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</si>
  <si>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</si>
  <si>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</si>
  <si>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</si>
  <si>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</si>
  <si>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</si>
  <si>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</si>
  <si>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</si>
  <si>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</si>
  <si>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</si>
  <si>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</si>
  <si>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</si>
  <si>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</si>
  <si>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</si>
  <si>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</si>
  <si>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</si>
  <si>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</si>
  <si>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</si>
  <si>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</si>
  <si>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</si>
  <si>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</si>
  <si>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</si>
  <si>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</si>
  <si>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</si>
  <si>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EULOGIO</t>
  </si>
  <si>
    <t xml:space="preserve"> LÓPEZ</t>
  </si>
  <si>
    <t xml:space="preserve">FRANCISCO </t>
  </si>
  <si>
    <t xml:space="preserve">TORRES </t>
  </si>
  <si>
    <t xml:space="preserve"> DELGADO</t>
  </si>
  <si>
    <t>DELEGADO MUNICIPAL</t>
  </si>
  <si>
    <t xml:space="preserve">MÉNDEZ </t>
  </si>
  <si>
    <t>ASISTENTE GENERAL</t>
  </si>
  <si>
    <t>DELEGACIÓN DE LA PILA , S.L.P.</t>
  </si>
  <si>
    <t>MULTA</t>
  </si>
  <si>
    <t>DESTITUCIÓN DEL PUESTO</t>
  </si>
  <si>
    <t>ESTATAL</t>
  </si>
  <si>
    <t>CONTRALORIA INTERNA MUNICIPAL</t>
  </si>
  <si>
    <t>CIM-CJ-RESP-39/2010</t>
  </si>
  <si>
    <t xml:space="preserve">la Omisión, excusión y abstención en la contratación de personal con parentesco por afinidad para laborar en la misma institución. </t>
  </si>
  <si>
    <t>LEY DE RESPONSABILIDADES DE LOS SERVIDORES PÚBLICOS DEL ESTADO Y MUNICIPIOS DE SAN LUIS POTOSÍ</t>
  </si>
  <si>
    <t xml:space="preserve"> I, XIII, XVIII</t>
  </si>
  <si>
    <t xml:space="preserve">ART. 56 </t>
  </si>
  <si>
    <t>Contraloría Interna Municipal</t>
  </si>
  <si>
    <t>Multa equivalente a la suma de un tanto más un cuarto de los beneficios totalea que por remuneración salarial percibió Francisco Tores Mendez, a partir del día que inició sus labores en la administración pública 2009-2012, hasta el día que dejo de percibir el mismo, lo que se estimaria un monto de $183,629.38 (Ciento Ochenta y Tres Mil Setecientos Veintinueve Pesos 38U/100 MN)</t>
  </si>
  <si>
    <t>NO APLICA</t>
  </si>
  <si>
    <t>En relación  con la columna M referente al Orden Jurisdicional de la sanción, este es de caracter municipal, sin embargo se indica Estatal en razon de que la plataforma lo toma como predeterminado; asi tambien en relación a la columna P referente a la fecha de resolución en la que se aprobo la sanción, se manifiesta la fecha en la que se emitio la sentencia; asi mismo en relación a la columna V referente a la fecha de conclusión del procedimeinto se manifiesta la fecha en que causó estado la sentencia.</t>
  </si>
  <si>
    <t>En relación  con la columna M referente al Orden Jurisdicional de la sanción, este es de caracter municipal, sin embargo se indica Estatal en razon de que la plataforma lo toma como predeterminado; asi tambien en relación a la columna P referente a la fecha de resolución en la que se aprobo la sanción, se manifiesta la fecha en la que se emitio la sentencia; asi mismo en relación a la columna V referente a la fecha de conclusión del procedimeinto se manifiesta la fecha en que causó estado la sentencia; finalmente en relación a las columnas Z y AA en las que se indica el monto de la indemnización efectivamente conbrada y la fecha del cobro, repectivamente, se manifiesta que son acciones que por su naturaleza no corresponden ejecutar a la Contraloria Interna Municipal.</t>
  </si>
  <si>
    <t>Acción que no corresponde a la Contraloria Interna Municipal</t>
  </si>
  <si>
    <t>http://www.cegaipslp.org.mx/HV2021Dos.nsf/nombre_de_la_vista/4615DE282E901FD786258748005DC411/$File/Sistema+de+registro+de+sanciones.xlsx</t>
  </si>
  <si>
    <t>no aplica</t>
  </si>
  <si>
    <t>http://www.cegaipslp.org.mx/HV2021Dos.nsf/nombre_de_la_vista/E5143D74F80673D08625874C0071A359/$File/ACUERDO+CIM.CJ.RESP.39.2010++CPPATY_Redacted.pdf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</si>
</sst>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itezC/Documents/PATY%20SANCHEZ/TRANSPARENCIA/PLATAFORMA%20ESTATAL%202018/2018/Fracci&#243;n%20XXIII/mayo/LTAIPSLPA84FXX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5143D74F80673D08625874C0071A359/$File/ACUERDO+CIM.CJ.RESP.39.2010++CPPATY_Redacted.pdf" TargetMode="External"/><Relationship Id="rId2" Type="http://schemas.openxmlformats.org/officeDocument/2006/relationships/hyperlink" Target="http://www.cegaipslp.org.mx/HV2021Dos.nsf/nombre_de_la_vista/4615DE282E901FD786258748005DC411/$File/Sistema+de+registro+de+sanciones.xlsx" TargetMode="External"/><Relationship Id="rId1" Type="http://schemas.openxmlformats.org/officeDocument/2006/relationships/hyperlink" Target="http://www.cegaipslp.org.mx/HV2021Dos.nsf/nombre_de_la_vista/4615DE282E901FD786258748005DC411/$File/Sistema+de+registro+de+sanciones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E5143D74F80673D08625874C0071A359/$File/ACUERDO+CIM.CJ.RESP.39.2010++CPPATY_Redact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3" zoomScaleNormal="100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46.85546875" customWidth="1"/>
    <col min="29" max="29" width="14.7109375" customWidth="1"/>
    <col min="30" max="30" width="11.85546875" bestFit="1" customWidth="1"/>
    <col min="31" max="31" width="44.8554687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52" customHeight="1" x14ac:dyDescent="0.25">
      <c r="A8" s="3">
        <v>2021</v>
      </c>
      <c r="B8" s="4">
        <v>44348</v>
      </c>
      <c r="C8" s="4">
        <v>44377</v>
      </c>
      <c r="D8" s="5" t="s">
        <v>80</v>
      </c>
      <c r="E8" s="5" t="s">
        <v>81</v>
      </c>
      <c r="F8" s="5" t="s">
        <v>84</v>
      </c>
      <c r="G8" s="5">
        <v>1707</v>
      </c>
      <c r="H8" s="5" t="s">
        <v>85</v>
      </c>
      <c r="I8" s="3" t="s">
        <v>85</v>
      </c>
      <c r="J8" s="5" t="s">
        <v>88</v>
      </c>
      <c r="K8" s="5" t="s">
        <v>89</v>
      </c>
      <c r="L8" s="8" t="s">
        <v>105</v>
      </c>
      <c r="M8" s="5" t="s">
        <v>91</v>
      </c>
      <c r="N8" s="5" t="s">
        <v>92</v>
      </c>
      <c r="O8" s="5" t="s">
        <v>93</v>
      </c>
      <c r="P8" s="6">
        <v>40329</v>
      </c>
      <c r="Q8" s="5" t="s">
        <v>94</v>
      </c>
      <c r="R8" s="5" t="s">
        <v>95</v>
      </c>
      <c r="S8" s="5" t="s">
        <v>97</v>
      </c>
      <c r="T8" s="5" t="s">
        <v>96</v>
      </c>
      <c r="U8" s="4">
        <v>40232</v>
      </c>
      <c r="V8" s="4">
        <v>44272</v>
      </c>
      <c r="W8" s="2" t="s">
        <v>106</v>
      </c>
      <c r="X8" s="2" t="s">
        <v>104</v>
      </c>
      <c r="Y8" s="5" t="s">
        <v>99</v>
      </c>
      <c r="Z8" s="5" t="s">
        <v>103</v>
      </c>
      <c r="AA8" s="5" t="s">
        <v>103</v>
      </c>
      <c r="AB8" s="3" t="s">
        <v>98</v>
      </c>
      <c r="AC8" s="12">
        <v>44479</v>
      </c>
      <c r="AD8" s="12">
        <v>44449</v>
      </c>
      <c r="AE8" s="5" t="s">
        <v>102</v>
      </c>
    </row>
    <row r="9" spans="1:31" ht="184.5" customHeight="1" x14ac:dyDescent="0.25">
      <c r="A9" s="3">
        <v>2021</v>
      </c>
      <c r="B9" s="4">
        <v>44348</v>
      </c>
      <c r="C9" s="4">
        <v>44377</v>
      </c>
      <c r="D9" s="3" t="s">
        <v>82</v>
      </c>
      <c r="E9" s="3" t="s">
        <v>83</v>
      </c>
      <c r="F9" s="3" t="s">
        <v>86</v>
      </c>
      <c r="G9" s="3">
        <v>411</v>
      </c>
      <c r="H9" s="3" t="s">
        <v>87</v>
      </c>
      <c r="I9" s="3" t="s">
        <v>87</v>
      </c>
      <c r="J9" s="3" t="s">
        <v>88</v>
      </c>
      <c r="K9" s="5" t="s">
        <v>90</v>
      </c>
      <c r="L9" s="8" t="s">
        <v>105</v>
      </c>
      <c r="M9" s="3" t="s">
        <v>91</v>
      </c>
      <c r="N9" s="5" t="s">
        <v>92</v>
      </c>
      <c r="O9" s="5" t="s">
        <v>93</v>
      </c>
      <c r="P9" s="6">
        <v>40329</v>
      </c>
      <c r="Q9" s="5" t="s">
        <v>94</v>
      </c>
      <c r="R9" s="5" t="s">
        <v>95</v>
      </c>
      <c r="S9" s="3" t="s">
        <v>97</v>
      </c>
      <c r="T9" s="5" t="s">
        <v>96</v>
      </c>
      <c r="U9" s="4">
        <v>40232</v>
      </c>
      <c r="V9" s="4">
        <v>44272</v>
      </c>
      <c r="W9" s="2" t="s">
        <v>106</v>
      </c>
      <c r="X9" s="2" t="s">
        <v>104</v>
      </c>
      <c r="Y9" s="3" t="s">
        <v>100</v>
      </c>
      <c r="Z9" s="5" t="s">
        <v>100</v>
      </c>
      <c r="AA9" s="5" t="s">
        <v>100</v>
      </c>
      <c r="AB9" s="3" t="s">
        <v>98</v>
      </c>
      <c r="AC9" s="12">
        <v>44479</v>
      </c>
      <c r="AD9" s="12">
        <v>44449</v>
      </c>
      <c r="AE9" s="7" t="s">
        <v>101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M8:M201" xr:uid="{00000000-0002-0000-0000-000000000000}">
      <formula1>Hidden_112</formula1>
    </dataValidation>
    <dataValidation type="list" allowBlank="1" showInputMessage="1" showErrorMessage="1" sqref="I8" xr:uid="{99330817-91ED-44AF-925B-F109E32D075D}">
      <formula1>hidden2</formula1>
    </dataValidation>
  </dataValidations>
  <hyperlinks>
    <hyperlink ref="X8" r:id="rId1" xr:uid="{94A85B51-1BEF-47B0-9B85-531FAB27A838}"/>
    <hyperlink ref="X9" r:id="rId2" xr:uid="{9BA75262-A2E1-468B-9725-5D69924AA018}"/>
    <hyperlink ref="W9" r:id="rId3" xr:uid="{E23E7417-5AA4-4904-9E03-E498C6BC94B5}"/>
    <hyperlink ref="W8" r:id="rId4" xr:uid="{AB333F78-6620-45B8-A1E7-1AA2C9AF0583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SanchezP</cp:lastModifiedBy>
  <dcterms:created xsi:type="dcterms:W3CDTF">2021-03-11T21:14:44Z</dcterms:created>
  <dcterms:modified xsi:type="dcterms:W3CDTF">2021-09-10T20:43:08Z</dcterms:modified>
</cp:coreProperties>
</file>