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28215" windowHeight="117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<sst xmlns="http://schemas.openxmlformats.org/spreadsheetml/2006/main" count="214" uniqueCount="143">
  <si>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</si>
  <si>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</si>
  <si>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</si>
  <si>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</si>
  <si>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</si>
  <si>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</si>
  <si>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</si>
  <si>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</si>
  <si>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</si>
  <si>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</si>
  <si>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</si>
  <si>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</si>
  <si>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</si>
  <si>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</si>
  <si>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</si>
  <si>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</si>
  <si>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</si>
  <si>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</si>
  <si>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</si>
  <si>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</si>
  <si>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</si>
  <si>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</si>
  <si>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</si>
  <si>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</si>
  <si>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</si>
  <si>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</si>
  <si>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</si>
  <si>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</si>
  <si>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</si>
  <si>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</si>
  <si>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</si>
  <si>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</si>
  <si>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</si>
  <si>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</si>
  <si>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</si>
  <si>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</si>
  <si>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</si>
  <si>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</si>
  <si>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</si>
  <si>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</si>
  <si>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</si>
  <si>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</si>
  <si>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</si>
  <si>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</si>
  <si>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</si>
  <si>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</si>
  <si>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</si>
  <si>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</si>
  <si>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</si>
  <si>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</si>
  <si>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</si>
  <si>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</si>
  <si>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</si>
  <si>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</si>
  <si>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</si>
  <si>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</si>
  <si>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</si>
  <si>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</si>
  <si>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</si>
  <si>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</si>
  <si>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</si>
  <si>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</si>
  <si>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</si>
  <si>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</si>
  <si>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</si>
  <si>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</si>
  <si>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</si>
  <si>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</si>
  <si>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</si>
  <si>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</si>
  <si>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</si>
  <si>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</si>
  <si>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</si>
  <si>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</si>
  <si>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</si>
  <si>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</si>
  <si>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</si>
  <si>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</si>
  <si>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</si>
  <si>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</si>
  <si>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</si>
  <si>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</si>
  <si>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</si>
  <si>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</si>
  <si>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</si>
  <si>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</si>
  <si>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</si>
  <si>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</si>
  <si>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</si>
  <si>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</si>
  <si>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</si>
  <si>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</si>
  <si>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</si>
  <si>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</si>
  <si>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</si>
  <si>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</si>
  <si>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</si>
  <si>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</si>
  <si>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</si>
  <si>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</si>
  <si>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</si>
  <si>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</si>
  <si>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</si>
  <si>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</si>
  <si>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</si>
  <si>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</si>
  <si>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</si>
  <si>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</si>
  <si>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</si>
  <si>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</si>
  <si>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</si>
  <si>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</si>
  <si>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</si>
  <si>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</si>
  <si>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</si>
  <si>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San Luis Potosí</t>
  </si>
  <si>
    <t>Rioverde</t>
  </si>
  <si>
    <t>Tesorería</t>
  </si>
  <si>
    <t xml:space="preserve">Ninguna </t>
  </si>
  <si>
    <t>http://www.cegaipslp.org.mx/HV2021Dos.nsf/nombre_de_la_vista/194F471B336B5ACF86258787004EBAEC/$File/Untitled_05112021_024745.pdf</t>
  </si>
  <si>
    <t>Operador de Maquinaria Pesada</t>
  </si>
  <si>
    <t>Obras Públicas</t>
  </si>
  <si>
    <t>Lorenzo Guadalupe</t>
  </si>
  <si>
    <t>Donjuán</t>
  </si>
  <si>
    <t>Colunga</t>
  </si>
  <si>
    <t>San Luis Potosi</t>
  </si>
  <si>
    <t>Asuntos a tratar</t>
  </si>
  <si>
    <t>http://www.cegaipslp.org.mx/HV2021Dos.nsf/nombre_de_la_vista/8C211C2C46D7544986258787004F2613/$File/Untitled_05112021_024810.pdf</t>
  </si>
  <si>
    <t>http://www.cegaipslp.org.mx/HV2021Dos.nsf/nombre_de_la_vista/DF1353E00FF165D986258787004F5968/$File/Untitled_05112021_024919-1.pdf</t>
  </si>
  <si>
    <t>Alejandro</t>
  </si>
  <si>
    <t>González</t>
  </si>
  <si>
    <t>Hernández</t>
  </si>
  <si>
    <t>Islex Motores</t>
  </si>
  <si>
    <t>Traslado de la unidad No. 223 de SLP-RV</t>
  </si>
  <si>
    <t>http://www.cegaipslp.org.mx/HV2021Dos.nsf/nombre_de_la_vista/6253FC382D339AD086258787004FCA1D/$File/Untitled_05112021_024919-2.pdf</t>
  </si>
  <si>
    <t>Secretaria</t>
  </si>
  <si>
    <t>Diana Yadira</t>
  </si>
  <si>
    <t>Venegas</t>
  </si>
  <si>
    <t>Méndez</t>
  </si>
  <si>
    <t>http://www.cegaipslp.org.mx/HV2021Dos.nsf/nombre_de_la_vista/7EB9CB49EAE352C8862587870050BEC1/$File/PENDIENTE+DE+ARCHIVAR.pdf</t>
  </si>
  <si>
    <t>Policía</t>
  </si>
  <si>
    <t>Seguridad Pública</t>
  </si>
  <si>
    <t>GASTO CORRIENTE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</si>
</sst>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3" borderId="0" xfId="0" applyFill="1"/>
    <xf numFmtId="0" fontId="0" fillId="3" borderId="0" xfId="0" applyFill="1" applyBorder="1" applyAlignment="1"/>
    <xf numFmtId="0" fontId="0" fillId="3" borderId="0" xfId="0" applyFill="1" applyBorder="1"/>
    <xf numFmtId="0" fontId="0" fillId="0" borderId="0" xfId="0" applyAlignment="1"/>
    <xf numFmtId="0" fontId="3" fillId="0" borderId="0" xfId="1" applyAlignment="1" applyProtection="1"/>
    <xf numFmtId="0" fontId="4" fillId="3" borderId="0" xfId="0" applyFont="1" applyFill="1" applyBorder="1" applyProtection="1"/>
    <xf numFmtId="0" fontId="0" fillId="3" borderId="0" xfId="0" applyFill="1" applyAlignment="1">
      <alignment wrapText="1"/>
    </xf>
    <xf numFmtId="0" fontId="4" fillId="3" borderId="0" xfId="0" applyFont="1" applyFill="1" applyBorder="1" applyAlignment="1" applyProtection="1"/>
    <xf numFmtId="0" fontId="4" fillId="3" borderId="0" xfId="0" applyFont="1" applyFill="1" applyBorder="1" applyAlignment="1" applyProtection="1">
      <alignment wrapText="1"/>
    </xf>
    <xf numFmtId="2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F1353E00FF165D986258787004F5968/$File/Untitled_05112021_024919-1.pdf" TargetMode="External"/><Relationship Id="rId2" Type="http://schemas.openxmlformats.org/officeDocument/2006/relationships/hyperlink" Target="http://www.cegaipslp.org.mx/HV2021Dos.nsf/nombre_de_la_vista/8C211C2C46D7544986258787004F2613/$File/Untitled_05112021_024810.pdf" TargetMode="External"/><Relationship Id="rId1" Type="http://schemas.openxmlformats.org/officeDocument/2006/relationships/hyperlink" Target="http://www.cegaipslp.org.mx/HV2021Dos.nsf/nombre_de_la_vista/194F471B336B5ACF86258787004EBAEC/$File/Untitled_05112021_024745.pdf" TargetMode="External"/><Relationship Id="rId6" Type="http://schemas.openxmlformats.org/officeDocument/2006/relationships/hyperlink" Target="http://www.cegaipslp.org.mx/HV2021Dos.nsf/nombre_de_la_vista/7EB9CB49EAE352C8862587870050BEC1/$File/PENDIENTE+DE+ARCHIVAR.pdf" TargetMode="External"/><Relationship Id="rId5" Type="http://schemas.openxmlformats.org/officeDocument/2006/relationships/hyperlink" Target="http://www.cegaipslp.org.mx/HV2021Dos.nsf/nombre_de_la_vista/7EB9CB49EAE352C8862587870050BEC1/$File/PENDIENTE+DE+ARCHIVAR.pdf" TargetMode="External"/><Relationship Id="rId4" Type="http://schemas.openxmlformats.org/officeDocument/2006/relationships/hyperlink" Target="http://www.cegaipslp.org.mx/HV2021Dos.nsf/nombre_de_la_vista/6253FC382D339AD086258787004FCA1D/$File/Untitled_05112021_024919-2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EB9CB49EAE352C8862587870050BEC1/$File/PENDIENTE+DE+ARCHIVAR.pdf" TargetMode="External"/><Relationship Id="rId2" Type="http://schemas.openxmlformats.org/officeDocument/2006/relationships/hyperlink" Target="http://www.cegaipslp.org.mx/HV2021Dos.nsf/nombre_de_la_vista/6253FC382D339AD086258787004FCA1D/$File/Untitled_05112021_024919-2.pdf" TargetMode="External"/><Relationship Id="rId1" Type="http://schemas.openxmlformats.org/officeDocument/2006/relationships/hyperlink" Target="http://www.cegaipslp.org.mx/HV2021Dos.nsf/nombre_de_la_vista/8C211C2C46D7544986258787004F2613/$File/Untitled_05112021_0248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1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>
      <c r="A8">
        <v>2021</v>
      </c>
      <c r="B8" s="4">
        <v>44470</v>
      </c>
      <c r="C8" s="4">
        <v>44500</v>
      </c>
      <c r="D8" s="6" t="s">
        <v>91</v>
      </c>
      <c r="E8" s="11">
        <v>3418</v>
      </c>
      <c r="F8" s="12" t="s">
        <v>120</v>
      </c>
      <c r="G8" s="12" t="s">
        <v>120</v>
      </c>
      <c r="H8" s="13" t="s">
        <v>121</v>
      </c>
      <c r="I8" s="14" t="s">
        <v>122</v>
      </c>
      <c r="J8" s="11" t="s">
        <v>123</v>
      </c>
      <c r="K8" s="11" t="s">
        <v>124</v>
      </c>
      <c r="L8" t="s">
        <v>101</v>
      </c>
      <c r="M8" s="11" t="s">
        <v>125</v>
      </c>
      <c r="N8" t="s">
        <v>103</v>
      </c>
      <c r="O8">
        <v>0</v>
      </c>
      <c r="P8" s="15">
        <v>900</v>
      </c>
      <c r="Q8" s="15" t="s">
        <v>114</v>
      </c>
      <c r="R8" s="5" t="s">
        <v>115</v>
      </c>
      <c r="S8" s="5" t="s">
        <v>116</v>
      </c>
      <c r="T8" s="5" t="s">
        <v>114</v>
      </c>
      <c r="U8" s="5" t="s">
        <v>115</v>
      </c>
      <c r="V8" s="5" t="s">
        <v>115</v>
      </c>
      <c r="W8" s="5" t="s">
        <v>126</v>
      </c>
      <c r="X8" s="4">
        <v>44470</v>
      </c>
      <c r="Y8" s="4">
        <v>44470</v>
      </c>
      <c r="Z8">
        <v>1</v>
      </c>
      <c r="AA8" s="15">
        <v>900</v>
      </c>
      <c r="AB8" s="6">
        <v>0</v>
      </c>
      <c r="AC8" s="4">
        <v>44496</v>
      </c>
      <c r="AD8" s="10" t="s">
        <v>119</v>
      </c>
      <c r="AE8">
        <v>1</v>
      </c>
      <c r="AF8" s="10" t="s">
        <v>127</v>
      </c>
      <c r="AG8" s="7" t="s">
        <v>117</v>
      </c>
      <c r="AH8" s="4">
        <v>44540</v>
      </c>
      <c r="AI8" s="4">
        <v>44510</v>
      </c>
      <c r="AJ8" s="8" t="s">
        <v>118</v>
      </c>
    </row>
    <row r="9" spans="1:36" ht="30">
      <c r="A9">
        <v>2021</v>
      </c>
      <c r="B9" s="4">
        <v>44470</v>
      </c>
      <c r="C9" s="4">
        <v>44500</v>
      </c>
      <c r="D9" s="3" t="s">
        <v>91</v>
      </c>
      <c r="E9" s="3">
        <v>3070</v>
      </c>
      <c r="F9" s="11" t="s">
        <v>140</v>
      </c>
      <c r="G9" s="11" t="s">
        <v>140</v>
      </c>
      <c r="H9" s="13" t="s">
        <v>141</v>
      </c>
      <c r="I9" s="3" t="s">
        <v>129</v>
      </c>
      <c r="J9" s="3" t="s">
        <v>130</v>
      </c>
      <c r="K9" s="3" t="s">
        <v>131</v>
      </c>
      <c r="L9" s="3" t="s">
        <v>101</v>
      </c>
      <c r="M9" s="3" t="s">
        <v>132</v>
      </c>
      <c r="N9" s="3" t="s">
        <v>103</v>
      </c>
      <c r="O9">
        <v>0</v>
      </c>
      <c r="P9" s="3">
        <v>600.02</v>
      </c>
      <c r="Q9" s="5" t="s">
        <v>114</v>
      </c>
      <c r="R9" s="5" t="s">
        <v>115</v>
      </c>
      <c r="S9" s="5" t="s">
        <v>116</v>
      </c>
      <c r="T9" s="5" t="s">
        <v>114</v>
      </c>
      <c r="U9" s="5" t="s">
        <v>115</v>
      </c>
      <c r="V9" s="5" t="s">
        <v>115</v>
      </c>
      <c r="W9" s="5" t="s">
        <v>133</v>
      </c>
      <c r="X9" s="4">
        <v>44484</v>
      </c>
      <c r="Y9" s="4">
        <v>44484</v>
      </c>
      <c r="Z9">
        <v>2</v>
      </c>
      <c r="AA9">
        <v>600.02</v>
      </c>
      <c r="AB9" s="6">
        <v>0</v>
      </c>
      <c r="AC9" s="4">
        <v>44496</v>
      </c>
      <c r="AD9" s="10" t="s">
        <v>128</v>
      </c>
      <c r="AE9">
        <v>2</v>
      </c>
      <c r="AF9" s="10" t="s">
        <v>134</v>
      </c>
      <c r="AG9" s="9" t="s">
        <v>117</v>
      </c>
      <c r="AH9" s="4">
        <v>44540</v>
      </c>
      <c r="AI9" s="4">
        <v>44510</v>
      </c>
      <c r="AJ9" s="6" t="s">
        <v>118</v>
      </c>
    </row>
    <row r="10" spans="1:36" ht="30">
      <c r="A10">
        <v>2021</v>
      </c>
      <c r="B10" s="4">
        <v>44470</v>
      </c>
      <c r="C10" s="4">
        <v>44500</v>
      </c>
      <c r="D10" s="6" t="s">
        <v>91</v>
      </c>
      <c r="E10" s="11">
        <v>1640</v>
      </c>
      <c r="F10" s="11" t="s">
        <v>135</v>
      </c>
      <c r="G10" s="11" t="s">
        <v>135</v>
      </c>
      <c r="H10" s="13" t="s">
        <v>117</v>
      </c>
      <c r="I10" s="14" t="s">
        <v>136</v>
      </c>
      <c r="J10" s="11" t="s">
        <v>137</v>
      </c>
      <c r="K10" s="11" t="s">
        <v>138</v>
      </c>
      <c r="L10" s="8" t="s">
        <v>101</v>
      </c>
      <c r="M10" s="11" t="s">
        <v>125</v>
      </c>
      <c r="N10" s="8" t="s">
        <v>103</v>
      </c>
      <c r="O10">
        <v>0</v>
      </c>
      <c r="P10" s="15">
        <v>150</v>
      </c>
      <c r="Q10" s="5" t="s">
        <v>114</v>
      </c>
      <c r="R10" s="5" t="s">
        <v>115</v>
      </c>
      <c r="S10" s="5" t="s">
        <v>116</v>
      </c>
      <c r="T10" s="5" t="s">
        <v>114</v>
      </c>
      <c r="U10" s="5" t="s">
        <v>115</v>
      </c>
      <c r="V10" s="5" t="s">
        <v>115</v>
      </c>
      <c r="W10" s="5" t="s">
        <v>126</v>
      </c>
      <c r="X10" s="4">
        <v>44496</v>
      </c>
      <c r="Y10" s="4">
        <v>44496</v>
      </c>
      <c r="Z10">
        <v>3</v>
      </c>
      <c r="AA10" s="15">
        <v>150</v>
      </c>
      <c r="AB10" s="6">
        <v>0</v>
      </c>
      <c r="AC10" s="4">
        <v>44496</v>
      </c>
      <c r="AD10" s="10" t="s">
        <v>139</v>
      </c>
      <c r="AE10">
        <v>3</v>
      </c>
      <c r="AF10" s="10" t="s">
        <v>139</v>
      </c>
      <c r="AG10" s="7" t="s">
        <v>117</v>
      </c>
      <c r="AH10" s="4">
        <v>44540</v>
      </c>
      <c r="AI10" s="4">
        <v>44510</v>
      </c>
      <c r="AJ10" s="8" t="s">
        <v>118</v>
      </c>
    </row>
    <row r="11" spans="1:36">
      <c r="AA11" s="1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0">
      <formula1>Hidden_13</formula1>
    </dataValidation>
    <dataValidation type="list" allowBlank="1" showErrorMessage="1" sqref="L8:L10">
      <formula1>Hidden_211</formula1>
    </dataValidation>
    <dataValidation type="list" allowBlank="1" showErrorMessage="1" sqref="N8:N10">
      <formula1>Hidden_313</formula1>
    </dataValidation>
  </dataValidations>
  <hyperlinks>
    <hyperlink ref="AD8" r:id="rId1"/>
    <hyperlink ref="AF8" r:id="rId2"/>
    <hyperlink ref="AD9" r:id="rId3"/>
    <hyperlink ref="AF9" r:id="rId4"/>
    <hyperlink ref="AD10" r:id="rId5"/>
    <hyperlink ref="A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6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 ht="30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s="16">
        <v>3751</v>
      </c>
      <c r="C4" s="16" t="s">
        <v>142</v>
      </c>
      <c r="D4" s="15">
        <v>900</v>
      </c>
    </row>
    <row r="5" spans="1:4">
      <c r="A5">
        <v>2</v>
      </c>
      <c r="B5" s="16">
        <v>3751</v>
      </c>
      <c r="C5" s="16" t="s">
        <v>142</v>
      </c>
      <c r="D5" s="3">
        <v>600.02</v>
      </c>
    </row>
    <row r="6" spans="1:4">
      <c r="A6">
        <v>3</v>
      </c>
      <c r="B6" s="16">
        <v>3751</v>
      </c>
      <c r="C6" s="16" t="s">
        <v>142</v>
      </c>
      <c r="D6" s="15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6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10" t="s">
        <v>127</v>
      </c>
    </row>
    <row r="5" spans="1:2">
      <c r="A5">
        <v>2</v>
      </c>
      <c r="B5" s="10" t="s">
        <v>134</v>
      </c>
    </row>
    <row r="6" spans="1:2">
      <c r="A6">
        <v>3</v>
      </c>
      <c r="B6" s="10" t="s">
        <v>139</v>
      </c>
    </row>
  </sheetData>
  <hyperlinks>
    <hyperlink ref="B4" r:id="rId1"/>
    <hyperlink ref="B5" r:id="rId2"/>
    <hyperlink ref="B6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2018-06-16T16:21:36Z</dcterms:created>
  <dcterms:modified xsi:type="dcterms:W3CDTF">2021-11-08T15:20:24Z</dcterms:modified>
</cp:coreProperties>
</file>