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BAJA AGOSTO 2021\"/>
    </mc:Choice>
  </mc:AlternateContent>
  <xr:revisionPtr revIDLastSave="0" documentId="13_ncr:1_{1B04D30D-C9D5-402F-BC10-E2F08677F0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<sst xmlns="http://schemas.openxmlformats.org/spreadsheetml/2006/main" count="339" uniqueCount="228">
  <si>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</si>
  <si>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</si>
  <si>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</si>
  <si>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</si>
  <si>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</si>
  <si>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</si>
  <si>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</si>
  <si>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</si>
  <si>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</si>
  <si>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</si>
  <si>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</si>
  <si>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</si>
  <si>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</si>
  <si>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</si>
  <si>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</si>
  <si>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</si>
  <si>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</si>
  <si>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</si>
  <si>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</si>
  <si>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</si>
  <si>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</si>
  <si>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</si>
  <si>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</si>
  <si>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</si>
  <si>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</si>
  <si>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</si>
  <si>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</si>
  <si>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</si>
  <si>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</si>
  <si>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</si>
  <si>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</si>
  <si>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</si>
  <si>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</si>
  <si>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</si>
  <si>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</si>
  <si>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</si>
  <si>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</si>
  <si>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</si>
  <si>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</si>
  <si>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</si>
  <si>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</si>
  <si>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</si>
  <si>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</si>
  <si>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</si>
  <si>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</si>
  <si>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</si>
  <si>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</si>
  <si>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</si>
  <si>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</si>
  <si>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</si>
  <si>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</si>
  <si>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</si>
  <si>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</si>
  <si>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</si>
  <si>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</si>
  <si>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</si>
  <si>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</si>
  <si>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</si>
  <si>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</si>
  <si>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</si>
  <si>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</si>
  <si>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</si>
  <si>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</si>
  <si>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</si>
  <si>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</si>
  <si>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</si>
  <si>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</si>
  <si>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</si>
  <si>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</si>
  <si>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</si>
  <si>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</si>
  <si>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</si>
  <si>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</si>
  <si>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</si>
  <si>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</si>
  <si>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</si>
  <si>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</si>
  <si>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</si>
  <si>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</si>
  <si>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</si>
  <si>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</si>
  <si>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</si>
  <si>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</si>
  <si>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</si>
  <si>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</si>
  <si>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</si>
  <si>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</si>
  <si>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</si>
  <si>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</si>
  <si>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</si>
  <si>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</si>
  <si>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</si>
  <si>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</si>
  <si>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</si>
  <si>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</si>
  <si>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</si>
  <si>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</si>
  <si>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</si>
  <si>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</si>
  <si>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</si>
  <si>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</si>
  <si>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</si>
  <si>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</si>
  <si>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</si>
  <si>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</si>
  <si>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</si>
  <si>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</si>
  <si>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</si>
  <si>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</si>
  <si>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</si>
  <si>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</si>
  <si>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</si>
  <si>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</si>
  <si>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</si>
  <si>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</si>
  <si>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</si>
  <si>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</si>
  <si>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</si>
  <si>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</si>
  <si>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</si>
  <si>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</si>
  <si>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</si>
  <si>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</si>
  <si>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</si>
  <si>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</si>
  <si>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</si>
  <si>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</si>
  <si>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</si>
  <si>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</si>
  <si>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</si>
  <si>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</si>
  <si>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</si>
  <si>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</si>
  <si>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</si>
  <si>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</si>
  <si>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</si>
  <si>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</si>
  <si>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</si>
  <si>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</si>
  <si>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</si>
  <si>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</si>
  <si>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</si>
  <si>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</si>
  <si>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</si>
  <si>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</si>
  <si>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</si>
  <si>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</si>
  <si>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</si>
  <si>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</si>
  <si>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</si>
  <si>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</si>
  <si>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</si>
  <si>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</si>
  <si>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</si>
  <si>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</si>
  <si>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</si>
  <si>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</si>
  <si>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</si>
  <si>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</si>
  <si>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</si>
  <si>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</si>
  <si>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</si>
  <si>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</si>
  <si>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</si>
  <si>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</si>
  <si>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</si>
  <si>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</si>
  <si>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</si>
  <si>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</si>
  <si>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</si>
  <si>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</si>
  <si>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</si>
  <si>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</si>
  <si>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</si>
  <si>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</si>
  <si>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</si>
  <si>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</si>
  <si>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</si>
  <si>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ADMINISTRACION</t>
  </si>
  <si>
    <t xml:space="preserve">INTEGRANTE COMISION OPERATIVA </t>
  </si>
  <si>
    <t>TESORERO</t>
  </si>
  <si>
    <t>CONTABILIDAD</t>
  </si>
  <si>
    <t xml:space="preserve">PRESIDENTE CONSEJO CIUDADANO </t>
  </si>
  <si>
    <t xml:space="preserve">EUGENIO GUADALUPE </t>
  </si>
  <si>
    <t>CARMEN ADRIANA</t>
  </si>
  <si>
    <t xml:space="preserve">MARIA LUISA </t>
  </si>
  <si>
    <t xml:space="preserve">GOVEA </t>
  </si>
  <si>
    <t>RODRIGUEZ</t>
  </si>
  <si>
    <t>IBARRA</t>
  </si>
  <si>
    <t>DELGADO</t>
  </si>
  <si>
    <t>ARCOS</t>
  </si>
  <si>
    <t>GOVEA</t>
  </si>
  <si>
    <t>VARGAS</t>
  </si>
  <si>
    <t>CELESTINO</t>
  </si>
  <si>
    <t>VENTURA</t>
  </si>
  <si>
    <t>http://www.cegaipslp.org.mx/HV2020Dos.nsf/nombre_de_la_vista/A1DE4C9AAEE8A98A862585A1002163E4/$File/CURRICULUM+EUGENIO+GUADALUPE+GOVEA+ARCOS.pdf</t>
  </si>
  <si>
    <t>http://www.cegaipslp.org.mx/HV2020Dos.nsf/nombre_de_la_vista/9C026809C77233BC862585A10022B223/$File/CURRICULUM+LORENZO+RODRIGUEZ+LOPEZ.pdf</t>
  </si>
  <si>
    <t>http://www.cegaipslp.org.mx/HV2020Dos.nsf/nombre_de_la_vista/F92A37C145289F59862585A100230A20/$File/CURRICULUM+SILVIA+AIDE+BARCENAS+GOVEA.pdf</t>
  </si>
  <si>
    <t>http://www.cegaipslp.org.mx/HV2020Dos.nsf/nombre_de_la_vista/C70DBA314F5E33C4862585A1005991A5/$File/CURRICULUM+JESUS+GUADALUPE+EURESTI+VARGAS.pdf</t>
  </si>
  <si>
    <t>http://www.cegaipslp.org.mx/HV2020Dos.nsf/nombre_de_la_vista/8C676E777D02F231862585A100246622/$File/CURRICULUM+CARMEN+ADRIANA+IBARRA+RODRIGUEZ.pdf</t>
  </si>
  <si>
    <t>http://www.cegaipslp.org.mx/HV2020Dos.nsf/nombre_de_la_vista/7DC4C9EE52F33C5A862585A10025D815/$File/CURRICULUM+MARIA+LUISA+GOVEA+CELESTINO.pdf</t>
  </si>
  <si>
    <t>http://www.cegaipslp.org.mx/HV2020Dos.nsf/nombre_de_la_vista/4E74BD6F4D81218B862585A100269CCF/$File/CURRICULUM+PABLO+GIL+DELGADO+VENTURA.pdf</t>
  </si>
  <si>
    <t>https://www.sep.gob.mx/es/sep1/sep1_Registro_de_Titulo_y_Ex_cedula</t>
  </si>
  <si>
    <t>Administración</t>
  </si>
  <si>
    <t>Comisión Operativa Estatal</t>
  </si>
  <si>
    <t>Independencia</t>
  </si>
  <si>
    <t>Centro</t>
  </si>
  <si>
    <t>sanluispotosi@movimientociudadano.mx</t>
  </si>
  <si>
    <t>01 (444) 8142260</t>
  </si>
  <si>
    <t>San Luis Potosí, Centro Histórico</t>
  </si>
  <si>
    <t>http://www.cegaipslp.org.mx/HV2020Tres.nsf/nombre_de_la_vista/759101205B1382108625881000016B04/$File/TITULO+EUGENIO+GOVEA.jpg</t>
  </si>
  <si>
    <t>https://www.cedulaprofesional.sep.gob.mx/cedula/presidencia/indexAvanzada.action</t>
  </si>
  <si>
    <t xml:space="preserve">
http://www.cegaipslp.org.mx/HV2022.nsf/nombre_de_la_vista/8B94F2576B0C77648625889A0051CB10/$File/VERSION+PUBLICA+CEDULA+LORENZO.pdf
</t>
  </si>
  <si>
    <t>http://www.cegaipslp.org.mx/HV2021Tres.nsf/nombre_de_la_vista/D306B41FDBA654508625881E006ED1E1/$File/TITULO+CARMEN+ADRIANA+IBARRA+RODRIGUEZ.pdf</t>
  </si>
  <si>
    <t xml:space="preserve">   
http://www.cegaipslp.org.mx/HV2022.nsf/nombre_de_la_vista/A7983945423DE9A08625889A00577305/$File/PABLO+GIL.pdf</t>
  </si>
  <si>
    <t>ninguna</t>
  </si>
  <si>
    <t xml:space="preserve">JESUS GUADALUPE </t>
  </si>
  <si>
    <t xml:space="preserve">EURESTI </t>
  </si>
  <si>
    <t xml:space="preserve">
http://www.cegaipslp.org.mx/HV2022.nsf/nombre_de_la_vista/0CB47EC900C09043862588A10059B639/$File/CEDULA+JESUS+EURESTI+(1).pdf
</t>
  </si>
  <si>
    <t xml:space="preserve">
http://www.cegaipslp.org.mx/HV2022.nsf/nombre_de_la_vista/42E229EC2A20D0AA8625889A00553A99/$File/CARMEN+ADRIANA.pdf</t>
  </si>
  <si>
    <t xml:space="preserve">LORENZO  </t>
  </si>
  <si>
    <t>LOPEZ</t>
  </si>
  <si>
    <t xml:space="preserve">SILVIA AIDE  </t>
  </si>
  <si>
    <t xml:space="preserve">BARCENAS </t>
  </si>
  <si>
    <t>http://www.cegaipslp.org.mx/HV2022.nsf/7B0746B33A4E988E862588A10056637D/$file/TIUTLO+SILVIA%20(3)%20(1).pdf</t>
  </si>
  <si>
    <t xml:space="preserve">
http://www.cegaipslp.org.mx/HV2022.nsf/nombre_de_la_vista/EB327F96012CBF23862588A1005743B0/$File/MARIA+LUISA+GOVEA.pdf</t>
  </si>
  <si>
    <t xml:space="preserve">PABLO GIL </t>
  </si>
  <si>
    <t>http://www.cegaipslp.org.mx/HV2021Tres.nsf/nombre_de_la_vista/34C5ABAB7E8D649E8625881E006EA7CF/$File/TITULO+JESUS+GUADALUPE+EURESTI.pdf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</si>
</sst>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4" fillId="3" borderId="0"/>
    <xf numFmtId="0" fontId="7" fillId="0" borderId="0" applyNumberFormat="0" applyFill="0" applyBorder="0" applyAlignment="0" applyProtection="0"/>
    <xf numFmtId="0" fontId="11" fillId="3" borderId="0"/>
    <xf numFmtId="0" fontId="7" fillId="3" borderId="0" applyNumberFormat="0" applyFill="0" applyBorder="0" applyAlignment="0" applyProtection="0"/>
    <xf numFmtId="0" fontId="3" fillId="3" borderId="0"/>
    <xf numFmtId="0" fontId="11" fillId="3" borderId="0"/>
    <xf numFmtId="0" fontId="7" fillId="3" borderId="0" applyNumberFormat="0" applyFill="0" applyBorder="0" applyAlignment="0" applyProtection="0"/>
    <xf numFmtId="0" fontId="3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2" fillId="3" borderId="0"/>
    <xf numFmtId="0" fontId="2" fillId="3" borderId="0"/>
    <xf numFmtId="0" fontId="2" fillId="3" borderId="0"/>
    <xf numFmtId="0" fontId="11" fillId="3" borderId="0"/>
    <xf numFmtId="0" fontId="1" fillId="3" borderId="0"/>
    <xf numFmtId="0" fontId="1" fillId="3" borderId="0"/>
    <xf numFmtId="0" fontId="1" fillId="3" borderId="0"/>
  </cellStyleXfs>
  <cellXfs count="35">
    <xf numFmtId="0" fontId="0" fillId="0" borderId="0" xfId="0"/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left" wrapText="1"/>
    </xf>
    <xf numFmtId="0" fontId="4" fillId="0" borderId="0" xfId="0" applyFont="1" applyAlignment="1">
      <alignment horizontal="left" wrapText="1"/>
    </xf>
    <xf numFmtId="0" fontId="4" fillId="0" borderId="0" xfId="0" applyFont="1"/>
    <xf numFmtId="0" fontId="4" fillId="3" borderId="0" xfId="1" applyAlignment="1">
      <alignment wrapText="1"/>
    </xf>
    <xf numFmtId="0" fontId="7" fillId="3" borderId="0" xfId="2" applyFill="1" applyBorder="1" applyAlignment="1">
      <alignment wrapText="1"/>
    </xf>
    <xf numFmtId="0" fontId="7" fillId="0" borderId="0" xfId="2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9" fillId="6" borderId="0" xfId="0" applyFont="1" applyFill="1" applyAlignment="1">
      <alignment vertical="center" wrapText="1"/>
    </xf>
    <xf numFmtId="0" fontId="10" fillId="6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7" fillId="3" borderId="0" xfId="7" applyAlignment="1">
      <alignment wrapText="1"/>
    </xf>
    <xf numFmtId="0" fontId="7" fillId="3" borderId="0" xfId="7" applyAlignment="1">
      <alignment wrapText="1"/>
    </xf>
    <xf numFmtId="0" fontId="7" fillId="3" borderId="0" xfId="7" applyFill="1" applyAlignment="1">
      <alignment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  <xf numFmtId="0" fontId="7" fillId="3" borderId="0" xfId="2" applyFill="1" applyAlignment="1"/>
    <xf numFmtId="14" fontId="12" fillId="3" borderId="0" xfId="22" applyNumberFormat="1" applyFont="1" applyAlignment="1"/>
    <xf numFmtId="0" fontId="12" fillId="3" borderId="0" xfId="22" applyFont="1" applyAlignment="1">
      <alignment horizontal="right"/>
    </xf>
    <xf numFmtId="0" fontId="7" fillId="3" borderId="0" xfId="7" applyAlignment="1"/>
    <xf numFmtId="0" fontId="14" fillId="3" borderId="0" xfId="22" applyFont="1" applyAlignment="1">
      <alignment horizontal="center"/>
    </xf>
    <xf numFmtId="14" fontId="13" fillId="3" borderId="0" xfId="22" applyNumberFormat="1" applyFont="1" applyAlignment="1">
      <alignment horizontal="left"/>
    </xf>
    <xf numFmtId="0" fontId="13" fillId="3" borderId="0" xfId="22" applyFont="1" applyAlignment="1">
      <alignment horizontal="left"/>
    </xf>
    <xf numFmtId="0" fontId="12" fillId="3" borderId="0" xfId="22" applyFont="1" applyAlignment="1"/>
    <xf numFmtId="0" fontId="7" fillId="3" borderId="0" xfId="7" applyFill="1" applyBorder="1" applyAlignment="1">
      <alignment wrapText="1"/>
    </xf>
    <xf numFmtId="14" fontId="12" fillId="3" borderId="0" xfId="22" applyNumberFormat="1" applyFont="1" applyAlignment="1">
      <alignment horizontal="center"/>
    </xf>
    <xf numFmtId="0" fontId="13" fillId="3" borderId="0" xfId="22" applyFont="1" applyAlignment="1"/>
    <xf numFmtId="0" fontId="7" fillId="3" borderId="0" xfId="7" applyAlignment="1">
      <alignment wrapText="1"/>
    </xf>
    <xf numFmtId="0" fontId="7" fillId="3" borderId="0" xfId="7" applyFill="1" applyAlignment="1">
      <alignment wrapText="1"/>
    </xf>
    <xf numFmtId="0" fontId="7" fillId="3" borderId="0" xfId="7" applyFill="1" applyAlignment="1">
      <alignment wrapText="1"/>
    </xf>
  </cellXfs>
  <cellStyles count="26">
    <cellStyle name="Hipervínculo" xfId="2" builtinId="8"/>
    <cellStyle name="Hipervínculo 2" xfId="7" xr:uid="{FF881A08-5E8A-4FA2-8243-7E4C7E253C3E}"/>
    <cellStyle name="Hipervínculo 3" xfId="4" xr:uid="{B148E5EB-D8BC-43E6-A0E8-6E20B276DCAE}"/>
    <cellStyle name="Normal" xfId="0" builtinId="0"/>
    <cellStyle name="Normal 10" xfId="14" xr:uid="{137CCEB3-6790-4A57-9D58-B96E7F8D6DE8}"/>
    <cellStyle name="Normal 11" xfId="15" xr:uid="{A1BF3EF9-F318-41BD-9108-7C2819AC1673}"/>
    <cellStyle name="Normal 12" xfId="16" xr:uid="{5D355D32-432A-4AAE-9E8A-FD15981DA571}"/>
    <cellStyle name="Normal 13" xfId="17" xr:uid="{E6322895-3B7E-4D3C-AA38-E8D9723FF678}"/>
    <cellStyle name="Normal 14" xfId="18" xr:uid="{BCE74B25-EA3C-4236-BE0A-3279ABC845D8}"/>
    <cellStyle name="Normal 15" xfId="22" xr:uid="{1126412C-73B5-4FDF-8B8D-66A641EAF43F}"/>
    <cellStyle name="Normal 2" xfId="6" xr:uid="{5B237FA9-04EB-432D-B3D9-3DC9B3A343C6}"/>
    <cellStyle name="Normal 3" xfId="1" xr:uid="{00000000-0005-0000-0000-000002000000}"/>
    <cellStyle name="Normal 3 2" xfId="8" xr:uid="{0881A307-C916-4776-AC1E-E1C08715E77D}"/>
    <cellStyle name="Normal 3 2 2" xfId="21" xr:uid="{B13DD63B-71A4-4211-92DA-45A1173AD870}"/>
    <cellStyle name="Normal 3 2 3" xfId="25" xr:uid="{4D0B12AD-93F7-4E48-889D-544FFB15BD9C}"/>
    <cellStyle name="Normal 3 3" xfId="5" xr:uid="{05FD1854-E507-49A4-AC56-BD5B28366F12}"/>
    <cellStyle name="Normal 3 3 2" xfId="20" xr:uid="{291F6194-BC56-43C0-970B-5399A6C09BB9}"/>
    <cellStyle name="Normal 3 3 3" xfId="24" xr:uid="{D6BF2182-E6F1-421F-8846-B4FD9DA98658}"/>
    <cellStyle name="Normal 3 4" xfId="19" xr:uid="{A35DD07F-ABBC-4295-A687-E097DB3D015F}"/>
    <cellStyle name="Normal 3 5" xfId="23" xr:uid="{94043222-26D3-492E-B857-9E1182B74996}"/>
    <cellStyle name="Normal 4" xfId="3" xr:uid="{B81B6373-8C56-495F-A60F-9383E77A96F8}"/>
    <cellStyle name="Normal 5" xfId="9" xr:uid="{F00EFBEB-16E6-4271-9B8A-3D686C305F7F}"/>
    <cellStyle name="Normal 6" xfId="10" xr:uid="{B3A46ECD-1D93-4E65-A258-552E0DF9BC8F}"/>
    <cellStyle name="Normal 7" xfId="11" xr:uid="{BED5BC33-F6C4-4942-A134-C5CDFE50FA82}"/>
    <cellStyle name="Normal 8" xfId="12" xr:uid="{A4DC574B-37BF-4211-BB3B-99711B0AB67B}"/>
    <cellStyle name="Normal 9" xfId="13" xr:uid="{3D01E83D-6068-4FB2-A295-0AC2DF1C8A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67083" y="1081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3917" y="1081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0" y="1081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38083" y="1081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7000" y="1081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13" Type="http://schemas.openxmlformats.org/officeDocument/2006/relationships/hyperlink" Target="http://www.cegaipslp.org.mx/HV2022.nsf/7B0746B33A4E988E862588A10056637D/$file/TIUTLO+SILVIA%20(3)%20(1).pdf" TargetMode="External"/><Relationship Id="rId18" Type="http://schemas.openxmlformats.org/officeDocument/2006/relationships/hyperlink" Target="https://www.sep.gob.mx/es/sep1/sep1_Registro_de_Titulo_y_Ex_cedula" TargetMode="External"/><Relationship Id="rId3" Type="http://schemas.openxmlformats.org/officeDocument/2006/relationships/hyperlink" Target="mailto:sanluispotosi@movimientociudadano.mx" TargetMode="External"/><Relationship Id="rId21" Type="http://schemas.openxmlformats.org/officeDocument/2006/relationships/hyperlink" Target="https://www.cedulaprofesional.sep.gob.mx/cedula/presidencia/indexAvanzada.action" TargetMode="External"/><Relationship Id="rId7" Type="http://schemas.openxmlformats.org/officeDocument/2006/relationships/hyperlink" Target="mailto:sanluispotosi@movimientociudadano.mx" TargetMode="External"/><Relationship Id="rId12" Type="http://schemas.openxmlformats.org/officeDocument/2006/relationships/hyperlink" Target="http://www.cegaipslp.org.mx/HV2020Dos.nsf/nombre_de_la_vista/F92A37C145289F59862585A100230A20/$File/CURRICULUM+SILVIA+AIDE+BARCENAS+GOVEA.pdf" TargetMode="External"/><Relationship Id="rId17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2" Type="http://schemas.openxmlformats.org/officeDocument/2006/relationships/hyperlink" Target="mailto:sanluispotosi@movimientociudadano.mx" TargetMode="External"/><Relationship Id="rId16" Type="http://schemas.openxmlformats.org/officeDocument/2006/relationships/hyperlink" Target="http://www.cegaipslp.org.mx/HV2021Tres.nsf/nombre_de_la_vista/D306B41FDBA654508625881E006ED1E1/$File/TITULO+CARMEN+ADRIANA+IBARRA+RODRIGUEZ.pdf" TargetMode="External"/><Relationship Id="rId20" Type="http://schemas.openxmlformats.org/officeDocument/2006/relationships/hyperlink" Target="https://www.sep.gob.mx/es/sep1/sep1_Registro_de_Titulo_y_Ex_cedula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mailto:sanluispotosi@movimientociudadano.mx" TargetMode="External"/><Relationship Id="rId11" Type="http://schemas.openxmlformats.org/officeDocument/2006/relationships/hyperlink" Target="http://www.cegaipslp.org.mx/HV2020Dos.nsf/nombre_de_la_vista/9C026809C77233BC862585A10022B223/$File/CURRICULUM+LORENZO+RODRIGUEZ+LOPEZ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mailto:sanluispotosi@movimientociudadano.mx" TargetMode="External"/><Relationship Id="rId15" Type="http://schemas.openxmlformats.org/officeDocument/2006/relationships/hyperlink" Target="http://www.cegaipslp.org.mx/HV2020Dos.nsf/nombre_de_la_vista/8C676E777D02F231862585A100246622/$File/CURRICULUM+CARMEN+ADRIANA+IBARRA+RODRIGUEZ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www.sep.gob.mx/es/sep1/sep1_Registro_de_Titulo_y_Ex_cedula" TargetMode="External"/><Relationship Id="rId19" Type="http://schemas.openxmlformats.org/officeDocument/2006/relationships/hyperlink" Target="http://www.cegaipslp.org.mx/HV2020Dos.nsf/nombre_de_la_vista/4E74BD6F4D81218B862585A100269CCF/$File/CURRICULUM+PABLO+GIL+DELGADO+VENTURA.pdf" TargetMode="External"/><Relationship Id="rId4" Type="http://schemas.openxmlformats.org/officeDocument/2006/relationships/hyperlink" Target="mailto:sanluispotosi@movimientociudadano.mx" TargetMode="External"/><Relationship Id="rId9" Type="http://schemas.openxmlformats.org/officeDocument/2006/relationships/hyperlink" Target="http://www.cegaipslp.org.mx/HV2020Tres.nsf/nombre_de_la_vista/759101205B1382108625881000016B04/$File/TITULO+EUGENIO+GOVEA.jpg" TargetMode="External"/><Relationship Id="rId14" Type="http://schemas.openxmlformats.org/officeDocument/2006/relationships/hyperlink" Target="http://www.cegaipslp.org.mx/HV2020Dos.nsf/nombre_de_la_vista/C70DBA314F5E33C4862585A1005991A5/$File/CURRICULUM+JESUS+GUADALUPE+EURESTI+VARGAS.pdf" TargetMode="External"/><Relationship Id="rId22" Type="http://schemas.openxmlformats.org/officeDocument/2006/relationships/hyperlink" Target="http://www.cegaipslp.org.mx/HV2021Tres.nsf/nombre_de_la_vista/34C5ABAB7E8D649E8625881E006EA7CF/$File/TITULO+JESUS+GUADALUPE+EUREST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W2" zoomScale="70" zoomScaleNormal="7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80.140625" customWidth="1"/>
    <col min="6" max="6" width="29.7109375" bestFit="1" customWidth="1"/>
    <col min="7" max="7" width="35.7109375" bestFit="1" customWidth="1"/>
    <col min="8" max="8" width="37.5703125" bestFit="1" customWidth="1"/>
    <col min="9" max="9" width="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42578125" bestFit="1" customWidth="1"/>
    <col min="26" max="26" width="38.57031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7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8">
        <v>2021</v>
      </c>
      <c r="B8" s="30">
        <v>44409</v>
      </c>
      <c r="C8" s="30">
        <v>44439</v>
      </c>
      <c r="D8" s="28">
        <v>0</v>
      </c>
      <c r="E8" s="26" t="s">
        <v>177</v>
      </c>
      <c r="F8" s="31" t="s">
        <v>183</v>
      </c>
      <c r="G8" s="25" t="s">
        <v>186</v>
      </c>
      <c r="H8" s="25" t="s">
        <v>190</v>
      </c>
      <c r="I8" s="28" t="s">
        <v>204</v>
      </c>
      <c r="J8" s="22">
        <v>44197</v>
      </c>
      <c r="K8" s="28" t="s">
        <v>106</v>
      </c>
      <c r="L8" s="28" t="s">
        <v>205</v>
      </c>
      <c r="M8" s="28">
        <v>1103</v>
      </c>
      <c r="N8" s="28">
        <v>0</v>
      </c>
      <c r="O8" s="28" t="s">
        <v>112</v>
      </c>
      <c r="P8" s="28" t="s">
        <v>206</v>
      </c>
      <c r="Q8" s="28">
        <v>1</v>
      </c>
      <c r="R8" s="28" t="s">
        <v>209</v>
      </c>
      <c r="S8" s="28">
        <v>28</v>
      </c>
      <c r="T8" s="28" t="s">
        <v>152</v>
      </c>
      <c r="U8" s="28">
        <v>24</v>
      </c>
      <c r="V8" s="28" t="s">
        <v>152</v>
      </c>
      <c r="W8" s="28">
        <v>78000</v>
      </c>
      <c r="X8" s="28" t="s">
        <v>208</v>
      </c>
      <c r="Y8" s="28">
        <v>0</v>
      </c>
      <c r="Z8" s="24" t="s">
        <v>207</v>
      </c>
      <c r="AA8" s="29" t="s">
        <v>195</v>
      </c>
      <c r="AB8" s="32" t="s">
        <v>210</v>
      </c>
      <c r="AC8" s="32" t="s">
        <v>211</v>
      </c>
      <c r="AD8" s="28" t="s">
        <v>203</v>
      </c>
      <c r="AE8" s="30">
        <v>44790</v>
      </c>
      <c r="AF8" s="30">
        <v>44790</v>
      </c>
      <c r="AG8" s="28" t="s">
        <v>215</v>
      </c>
    </row>
    <row r="9" spans="1:33" ht="75" x14ac:dyDescent="0.25">
      <c r="A9" s="28">
        <v>2021</v>
      </c>
      <c r="B9" s="30">
        <v>44409</v>
      </c>
      <c r="C9" s="30">
        <v>44439</v>
      </c>
      <c r="D9" s="28">
        <v>0</v>
      </c>
      <c r="E9" s="26" t="s">
        <v>179</v>
      </c>
      <c r="F9" s="31" t="s">
        <v>216</v>
      </c>
      <c r="G9" s="25" t="s">
        <v>217</v>
      </c>
      <c r="H9" s="25" t="s">
        <v>192</v>
      </c>
      <c r="I9" s="28" t="s">
        <v>204</v>
      </c>
      <c r="J9" s="22">
        <v>44197</v>
      </c>
      <c r="K9" s="28" t="s">
        <v>106</v>
      </c>
      <c r="L9" s="28" t="s">
        <v>205</v>
      </c>
      <c r="M9" s="28">
        <v>1103</v>
      </c>
      <c r="N9" s="28">
        <v>0</v>
      </c>
      <c r="O9" s="28" t="s">
        <v>112</v>
      </c>
      <c r="P9" s="28" t="s">
        <v>206</v>
      </c>
      <c r="Q9" s="28">
        <v>2</v>
      </c>
      <c r="R9" s="28" t="s">
        <v>209</v>
      </c>
      <c r="S9" s="28">
        <v>28</v>
      </c>
      <c r="T9" s="28" t="s">
        <v>152</v>
      </c>
      <c r="U9" s="28">
        <v>24</v>
      </c>
      <c r="V9" s="28" t="s">
        <v>152</v>
      </c>
      <c r="W9" s="28">
        <v>78000</v>
      </c>
      <c r="X9" s="28" t="s">
        <v>208</v>
      </c>
      <c r="Y9" s="28">
        <v>0</v>
      </c>
      <c r="Z9" s="24" t="s">
        <v>73</v>
      </c>
      <c r="AA9" s="29" t="s">
        <v>198</v>
      </c>
      <c r="AB9" s="21" t="s">
        <v>227</v>
      </c>
      <c r="AC9" s="32" t="s">
        <v>218</v>
      </c>
      <c r="AD9" s="28" t="s">
        <v>203</v>
      </c>
      <c r="AE9" s="30">
        <v>44790</v>
      </c>
      <c r="AF9" s="30">
        <v>44790</v>
      </c>
      <c r="AG9" s="28" t="s">
        <v>215</v>
      </c>
    </row>
    <row r="10" spans="1:33" ht="75" x14ac:dyDescent="0.25">
      <c r="A10" s="28">
        <v>2021</v>
      </c>
      <c r="B10" s="30">
        <v>44409</v>
      </c>
      <c r="C10" s="30">
        <v>44439</v>
      </c>
      <c r="D10" s="28">
        <v>0</v>
      </c>
      <c r="E10" s="26" t="s">
        <v>179</v>
      </c>
      <c r="F10" s="31" t="s">
        <v>184</v>
      </c>
      <c r="G10" s="25" t="s">
        <v>188</v>
      </c>
      <c r="H10" s="25" t="s">
        <v>187</v>
      </c>
      <c r="I10" s="28" t="s">
        <v>204</v>
      </c>
      <c r="J10" s="22">
        <v>44197</v>
      </c>
      <c r="K10" s="28" t="s">
        <v>106</v>
      </c>
      <c r="L10" s="28" t="s">
        <v>205</v>
      </c>
      <c r="M10" s="28">
        <v>1103</v>
      </c>
      <c r="N10" s="28">
        <v>0</v>
      </c>
      <c r="O10" s="28" t="s">
        <v>112</v>
      </c>
      <c r="P10" s="28" t="s">
        <v>206</v>
      </c>
      <c r="Q10" s="28">
        <v>3</v>
      </c>
      <c r="R10" s="28" t="s">
        <v>209</v>
      </c>
      <c r="S10" s="28">
        <v>28</v>
      </c>
      <c r="T10" s="28" t="s">
        <v>152</v>
      </c>
      <c r="U10" s="28">
        <v>24</v>
      </c>
      <c r="V10" s="28" t="s">
        <v>152</v>
      </c>
      <c r="W10" s="28">
        <v>78000</v>
      </c>
      <c r="X10" s="28" t="s">
        <v>208</v>
      </c>
      <c r="Y10" s="28">
        <v>0</v>
      </c>
      <c r="Z10" s="24" t="s">
        <v>207</v>
      </c>
      <c r="AA10" s="29" t="s">
        <v>199</v>
      </c>
      <c r="AB10" s="34" t="s">
        <v>213</v>
      </c>
      <c r="AC10" s="32" t="s">
        <v>219</v>
      </c>
      <c r="AD10" s="28" t="s">
        <v>203</v>
      </c>
      <c r="AE10" s="30">
        <v>44790</v>
      </c>
      <c r="AF10" s="30">
        <v>44790</v>
      </c>
      <c r="AG10" s="28" t="s">
        <v>215</v>
      </c>
    </row>
    <row r="11" spans="1:33" ht="75" x14ac:dyDescent="0.25">
      <c r="A11" s="28">
        <v>2021</v>
      </c>
      <c r="B11" s="30">
        <v>44409</v>
      </c>
      <c r="C11" s="30">
        <v>44439</v>
      </c>
      <c r="D11" s="28">
        <v>0</v>
      </c>
      <c r="E11" s="26" t="s">
        <v>180</v>
      </c>
      <c r="F11" s="31" t="s">
        <v>220</v>
      </c>
      <c r="G11" s="25" t="s">
        <v>187</v>
      </c>
      <c r="H11" s="25" t="s">
        <v>221</v>
      </c>
      <c r="I11" s="28" t="s">
        <v>204</v>
      </c>
      <c r="J11" s="22">
        <v>44197</v>
      </c>
      <c r="K11" s="28" t="s">
        <v>106</v>
      </c>
      <c r="L11" s="28" t="s">
        <v>205</v>
      </c>
      <c r="M11" s="28">
        <v>1103</v>
      </c>
      <c r="N11" s="28">
        <v>0</v>
      </c>
      <c r="O11" s="28" t="s">
        <v>112</v>
      </c>
      <c r="P11" s="28" t="s">
        <v>206</v>
      </c>
      <c r="Q11" s="28">
        <v>4</v>
      </c>
      <c r="R11" s="28" t="s">
        <v>209</v>
      </c>
      <c r="S11" s="28">
        <v>28</v>
      </c>
      <c r="T11" s="28" t="s">
        <v>152</v>
      </c>
      <c r="U11" s="28">
        <v>24</v>
      </c>
      <c r="V11" s="28" t="s">
        <v>152</v>
      </c>
      <c r="W11" s="28">
        <v>78000</v>
      </c>
      <c r="X11" s="28" t="s">
        <v>208</v>
      </c>
      <c r="Y11" s="28">
        <v>0</v>
      </c>
      <c r="Z11" s="24" t="s">
        <v>207</v>
      </c>
      <c r="AA11" s="29" t="s">
        <v>196</v>
      </c>
      <c r="AB11" s="34" t="s">
        <v>202</v>
      </c>
      <c r="AC11" s="32" t="s">
        <v>212</v>
      </c>
      <c r="AD11" s="28" t="s">
        <v>203</v>
      </c>
      <c r="AE11" s="30">
        <v>44790</v>
      </c>
      <c r="AF11" s="30">
        <v>44790</v>
      </c>
      <c r="AG11" s="28" t="s">
        <v>215</v>
      </c>
    </row>
    <row r="12" spans="1:33" ht="60" x14ac:dyDescent="0.25">
      <c r="A12" s="28">
        <v>2021</v>
      </c>
      <c r="B12" s="30">
        <v>44409</v>
      </c>
      <c r="C12" s="30">
        <v>44439</v>
      </c>
      <c r="D12" s="28">
        <v>0</v>
      </c>
      <c r="E12" s="26" t="s">
        <v>178</v>
      </c>
      <c r="F12" s="31" t="s">
        <v>222</v>
      </c>
      <c r="G12" s="25" t="s">
        <v>223</v>
      </c>
      <c r="H12" s="25" t="s">
        <v>191</v>
      </c>
      <c r="I12" s="28" t="s">
        <v>204</v>
      </c>
      <c r="J12" s="22">
        <v>44197</v>
      </c>
      <c r="K12" s="28" t="s">
        <v>106</v>
      </c>
      <c r="L12" s="28" t="s">
        <v>205</v>
      </c>
      <c r="M12" s="28">
        <v>1103</v>
      </c>
      <c r="N12" s="28">
        <v>0</v>
      </c>
      <c r="O12" s="28" t="s">
        <v>112</v>
      </c>
      <c r="P12" s="28" t="s">
        <v>206</v>
      </c>
      <c r="Q12" s="28">
        <v>5</v>
      </c>
      <c r="R12" s="28" t="s">
        <v>209</v>
      </c>
      <c r="S12" s="28">
        <v>28</v>
      </c>
      <c r="T12" s="28" t="s">
        <v>152</v>
      </c>
      <c r="U12" s="28">
        <v>24</v>
      </c>
      <c r="V12" s="28" t="s">
        <v>152</v>
      </c>
      <c r="W12" s="28">
        <v>78000</v>
      </c>
      <c r="X12" s="28" t="s">
        <v>208</v>
      </c>
      <c r="Y12" s="28">
        <v>0</v>
      </c>
      <c r="Z12" s="24" t="s">
        <v>207</v>
      </c>
      <c r="AA12" s="29" t="s">
        <v>197</v>
      </c>
      <c r="AB12" s="33" t="s">
        <v>224</v>
      </c>
      <c r="AC12" s="34" t="s">
        <v>211</v>
      </c>
      <c r="AD12" s="28" t="s">
        <v>203</v>
      </c>
      <c r="AE12" s="30">
        <v>44790</v>
      </c>
      <c r="AF12" s="30">
        <v>44790</v>
      </c>
      <c r="AG12" s="28" t="s">
        <v>215</v>
      </c>
    </row>
    <row r="13" spans="1:33" ht="60" x14ac:dyDescent="0.25">
      <c r="A13" s="28">
        <v>2021</v>
      </c>
      <c r="B13" s="30">
        <v>44409</v>
      </c>
      <c r="C13" s="30">
        <v>44439</v>
      </c>
      <c r="D13" s="28">
        <v>0</v>
      </c>
      <c r="E13" s="27" t="s">
        <v>181</v>
      </c>
      <c r="F13" s="31" t="s">
        <v>185</v>
      </c>
      <c r="G13" s="25" t="s">
        <v>186</v>
      </c>
      <c r="H13" s="25" t="s">
        <v>193</v>
      </c>
      <c r="I13" s="28" t="s">
        <v>204</v>
      </c>
      <c r="J13" s="22">
        <v>44197</v>
      </c>
      <c r="K13" s="28" t="s">
        <v>106</v>
      </c>
      <c r="L13" s="28" t="s">
        <v>205</v>
      </c>
      <c r="M13" s="28">
        <v>1103</v>
      </c>
      <c r="N13" s="28">
        <v>0</v>
      </c>
      <c r="O13" s="28" t="s">
        <v>112</v>
      </c>
      <c r="P13" s="28" t="s">
        <v>206</v>
      </c>
      <c r="Q13" s="28">
        <v>9</v>
      </c>
      <c r="R13" s="28" t="s">
        <v>209</v>
      </c>
      <c r="S13" s="28">
        <v>28</v>
      </c>
      <c r="T13" s="28" t="s">
        <v>152</v>
      </c>
      <c r="U13" s="28">
        <v>24</v>
      </c>
      <c r="V13" s="28" t="s">
        <v>152</v>
      </c>
      <c r="W13" s="28">
        <v>78000</v>
      </c>
      <c r="X13" s="28" t="s">
        <v>208</v>
      </c>
      <c r="Y13" s="28">
        <v>0</v>
      </c>
      <c r="Z13" s="24" t="s">
        <v>207</v>
      </c>
      <c r="AA13" s="29" t="s">
        <v>200</v>
      </c>
      <c r="AB13" s="32" t="s">
        <v>202</v>
      </c>
      <c r="AC13" s="32" t="s">
        <v>225</v>
      </c>
      <c r="AD13" s="28" t="s">
        <v>203</v>
      </c>
      <c r="AE13" s="30">
        <v>44790</v>
      </c>
      <c r="AF13" s="30">
        <v>44790</v>
      </c>
      <c r="AG13" s="28" t="s">
        <v>215</v>
      </c>
    </row>
    <row r="14" spans="1:33" ht="60" x14ac:dyDescent="0.25">
      <c r="A14" s="28">
        <v>2021</v>
      </c>
      <c r="B14" s="30">
        <v>44409</v>
      </c>
      <c r="C14" s="30">
        <v>44439</v>
      </c>
      <c r="D14" s="23">
        <v>0</v>
      </c>
      <c r="E14" s="27" t="s">
        <v>182</v>
      </c>
      <c r="F14" s="31" t="s">
        <v>226</v>
      </c>
      <c r="G14" s="25" t="s">
        <v>189</v>
      </c>
      <c r="H14" s="25" t="s">
        <v>194</v>
      </c>
      <c r="I14" s="28" t="s">
        <v>204</v>
      </c>
      <c r="J14" s="22">
        <v>44197</v>
      </c>
      <c r="K14" s="28" t="s">
        <v>106</v>
      </c>
      <c r="L14" s="28" t="s">
        <v>205</v>
      </c>
      <c r="M14" s="28">
        <v>1103</v>
      </c>
      <c r="N14" s="28">
        <v>0</v>
      </c>
      <c r="O14" s="28" t="s">
        <v>112</v>
      </c>
      <c r="P14" s="28" t="s">
        <v>206</v>
      </c>
      <c r="Q14" s="28">
        <v>10</v>
      </c>
      <c r="R14" s="28" t="s">
        <v>209</v>
      </c>
      <c r="S14" s="28">
        <v>28</v>
      </c>
      <c r="T14" s="28" t="s">
        <v>152</v>
      </c>
      <c r="U14" s="28">
        <v>24</v>
      </c>
      <c r="V14" s="28" t="s">
        <v>152</v>
      </c>
      <c r="W14" s="28">
        <v>78000</v>
      </c>
      <c r="X14" s="28" t="s">
        <v>208</v>
      </c>
      <c r="Y14" s="28">
        <v>0</v>
      </c>
      <c r="Z14" s="24" t="s">
        <v>207</v>
      </c>
      <c r="AA14" s="29" t="s">
        <v>201</v>
      </c>
      <c r="AB14" s="32" t="s">
        <v>202</v>
      </c>
      <c r="AC14" s="32" t="s">
        <v>214</v>
      </c>
      <c r="AD14" s="28" t="s">
        <v>203</v>
      </c>
      <c r="AE14" s="30">
        <v>44790</v>
      </c>
      <c r="AF14" s="30">
        <v>44790</v>
      </c>
      <c r="AG14" s="28" t="s">
        <v>215</v>
      </c>
    </row>
    <row r="15" spans="1:33" x14ac:dyDescent="0.25">
      <c r="B15" s="10"/>
      <c r="C15" s="10"/>
      <c r="E15" s="4"/>
      <c r="F15" s="5"/>
      <c r="G15" s="6"/>
      <c r="H15" s="6"/>
      <c r="J15" s="2"/>
      <c r="M15" s="9"/>
      <c r="N15" s="11"/>
      <c r="U15" s="9"/>
      <c r="X15" s="9"/>
      <c r="Y15" s="11"/>
      <c r="Z15" s="8"/>
      <c r="AA15" s="7"/>
      <c r="AB15" s="15"/>
      <c r="AC15" s="15"/>
      <c r="AE15" s="10"/>
      <c r="AF15" s="10"/>
    </row>
    <row r="16" spans="1:33" x14ac:dyDescent="0.25">
      <c r="B16" s="10"/>
      <c r="C16" s="10"/>
      <c r="E16" s="3"/>
      <c r="F16" s="5"/>
      <c r="G16" s="6"/>
      <c r="H16" s="6"/>
      <c r="J16" s="2"/>
      <c r="M16" s="9"/>
      <c r="N16" s="11"/>
      <c r="U16" s="9"/>
      <c r="X16" s="9"/>
      <c r="Y16" s="11"/>
      <c r="Z16" s="8"/>
      <c r="AA16" s="7"/>
      <c r="AB16" s="16"/>
      <c r="AC16" s="17"/>
      <c r="AE16" s="10"/>
      <c r="AF16" s="10"/>
    </row>
    <row r="20" spans="27:32" x14ac:dyDescent="0.25">
      <c r="AA20" s="12"/>
      <c r="AB20" s="12"/>
      <c r="AC20" s="12"/>
      <c r="AD20" s="12"/>
      <c r="AE20" s="12"/>
      <c r="AF20" s="14"/>
    </row>
    <row r="21" spans="27:32" ht="15" customHeight="1" x14ac:dyDescent="0.25">
      <c r="AA21" s="13"/>
      <c r="AB21" s="13"/>
      <c r="AC21" s="13"/>
      <c r="AD21" s="13"/>
      <c r="AE21" s="13"/>
      <c r="AF21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152" xr:uid="{00000000-0002-0000-0000-000000000000}">
      <formula1>Hidden_110</formula1>
    </dataValidation>
    <dataValidation type="list" allowBlank="1" showErrorMessage="1" sqref="O8:O152" xr:uid="{00000000-0002-0000-0000-000001000000}">
      <formula1>Hidden_214</formula1>
    </dataValidation>
    <dataValidation type="list" allowBlank="1" showErrorMessage="1" sqref="V8:V152" xr:uid="{00000000-0002-0000-0000-000002000000}">
      <formula1>Hidden_321</formula1>
    </dataValidation>
  </dataValidations>
  <hyperlinks>
    <hyperlink ref="Z8" r:id="rId1" xr:uid="{47A8C35A-D264-4EF5-A1BC-AE66BFFCEEB9}"/>
    <hyperlink ref="Z9" r:id="rId2" display="sanluispotosi@movimientociudadano.mx" xr:uid="{EB5B044D-ED95-4894-B066-3D6D5CB6E44B}"/>
    <hyperlink ref="Z10" r:id="rId3" xr:uid="{B3EE34D6-46A3-4386-A158-5F7AACBCEDF2}"/>
    <hyperlink ref="Z11" r:id="rId4" xr:uid="{06D5ABC4-5BB6-43B5-93B1-F7DDC2F6F77D}"/>
    <hyperlink ref="Z12" r:id="rId5" xr:uid="{B035967D-260D-44C2-89FB-4FE8493204E8}"/>
    <hyperlink ref="Z13" r:id="rId6" xr:uid="{1B1273AC-3ED6-48AF-BA7A-381DF560EDD7}"/>
    <hyperlink ref="Z14" r:id="rId7" xr:uid="{027C2A72-8686-4DE2-B275-36621A78FF6E}"/>
    <hyperlink ref="AA8" r:id="rId8" xr:uid="{F54266B5-ACBA-45E4-990D-167381555A83}"/>
    <hyperlink ref="AB8" r:id="rId9" xr:uid="{DEB71EC4-EAB8-44EB-B531-EF7581683822}"/>
    <hyperlink ref="AB11" r:id="rId10" xr:uid="{0271F888-0C65-4343-B97B-6A54C75C071F}"/>
    <hyperlink ref="AA11" r:id="rId11" xr:uid="{A14E21BE-9A87-44AA-9E81-E970061BE22E}"/>
    <hyperlink ref="AA12" r:id="rId12" xr:uid="{FFCCC321-A977-480D-9BD2-65FC31B0C244}"/>
    <hyperlink ref="AB12" r:id="rId13" xr:uid="{735D2907-7DCC-4127-98F6-20ED47C07992}"/>
    <hyperlink ref="AA9" r:id="rId14" xr:uid="{81415E0C-B57B-4B93-B5CA-95B7742F0424}"/>
    <hyperlink ref="AA10" r:id="rId15" xr:uid="{1E42A321-AAE7-4C61-ADB8-2903BF733E08}"/>
    <hyperlink ref="AB10" r:id="rId16" xr:uid="{CE39862D-C76D-4030-87B1-13BD4C70A62D}"/>
    <hyperlink ref="AA13" r:id="rId17" xr:uid="{622A460B-33C0-49E8-8DC9-C477BA319CB5}"/>
    <hyperlink ref="AB13" r:id="rId18" xr:uid="{9BAFEB2B-9FA3-4BB2-9E37-8EEE40FD75EA}"/>
    <hyperlink ref="AA14" r:id="rId19" xr:uid="{AF83B760-88F2-4B4C-82A1-ABBE46D36FB2}"/>
    <hyperlink ref="AB14" r:id="rId20" xr:uid="{2A300F89-ABFC-40C0-B57C-CF58F60D90A3}"/>
    <hyperlink ref="AC12" r:id="rId21" xr:uid="{0690EFA7-D9E1-4B83-9449-1D436E503991}"/>
    <hyperlink ref="AB9" r:id="rId22" xr:uid="{F94A3BA9-EA5D-4FCA-97CF-33E397320E65}"/>
  </hyperlinks>
  <pageMargins left="0.7" right="0.7" top="0.75" bottom="0.75" header="0.3" footer="0.3"/>
  <pageSetup paperSize="9" orientation="portrait" horizontalDpi="0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2018-06-19T14:50:01Z</dcterms:created>
  <dcterms:modified xsi:type="dcterms:W3CDTF">2022-08-17T19:02:46Z</dcterms:modified>
</cp:coreProperties>
</file>