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82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<sst xmlns="http://schemas.openxmlformats.org/spreadsheetml/2006/main" count="89" uniqueCount="72">
  <si>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</si>
  <si>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</si>
  <si>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</si>
  <si>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</si>
  <si>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</si>
  <si>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</si>
  <si>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</si>
  <si>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</si>
  <si>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</si>
  <si>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</si>
  <si>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</si>
  <si>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</si>
  <si>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</si>
  <si>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</si>
  <si>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</si>
  <si>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</si>
  <si>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</si>
  <si>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</si>
  <si>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</si>
  <si>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</si>
  <si>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</si>
  <si>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</si>
  <si>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</si>
  <si>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</si>
  <si>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</si>
  <si>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</si>
  <si>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</si>
  <si>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</si>
  <si>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</si>
  <si>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</si>
  <si>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</si>
  <si>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</si>
  <si>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</si>
  <si>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</si>
  <si>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</si>
  <si>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</si>
  <si>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</si>
  <si>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</si>
  <si>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</si>
  <si>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</si>
  <si>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</si>
  <si>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</si>
  <si>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</si>
  <si>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</si>
  <si>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</si>
  <si>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</si>
  <si>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</si>
  <si>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</si>
  <si>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</si>
  <si>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</si>
  <si>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</si>
  <si>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</si>
  <si>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</si>
  <si>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</si>
  <si>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</si>
  <si>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</si>
  <si>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</si>
  <si>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</si>
  <si>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Cuarto adicional</t>
  </si>
  <si>
    <t>Ampliar las viviendas de tamaño insuficiente y en condiciones de hacinamiento, con la construcción de un espacio adicional (cuarto adicional), para mejorar las condiciones de vida de sus ocupantes, revertir los riesgos de morbilidad, de conflictos intrafamiliares y de medio ambiente.</t>
  </si>
  <si>
    <t>% de ocupantes en viviendas con hacinamiento (más de 2.5 personas por cuarto)</t>
  </si>
  <si>
    <t>Eficiencia</t>
  </si>
  <si>
    <t>Ocupantes en viviendas particulares habitadas donde la razón de personas por cuarto (hacinamiento) es mayor de 2.5 medido en porcentaje.</t>
  </si>
  <si>
    <t>Es el resultado de dividir el número de personas que residen cotidianamente en la vivienda entre el número de cuartos de ésta, multiplicado por cien</t>
  </si>
  <si>
    <t>Porcentaje</t>
  </si>
  <si>
    <t>Anual</t>
  </si>
  <si>
    <t>178,358 ocupantes</t>
  </si>
  <si>
    <t>460 beneficiarios</t>
  </si>
  <si>
    <t>No se generó</t>
  </si>
  <si>
    <r>
      <rPr>
        <i/>
        <sz val="11"/>
        <color indexed="8"/>
        <rFont val="Calibri"/>
        <family val="2"/>
        <scheme val="minor"/>
      </rPr>
      <t>Fuente de la base censal</t>
    </r>
    <r>
      <rPr>
        <sz val="11"/>
        <color indexed="8"/>
        <rFont val="Calibri"/>
        <family val="2"/>
        <scheme val="minor"/>
      </rPr>
      <t>: CONEVAL .- Evolución de las carencias sociales, 2015; Inegi, Resultados de la encuesta Intercensal 2015.</t>
    </r>
    <r>
      <rPr>
        <i/>
        <sz val="11"/>
        <color indexed="8"/>
        <rFont val="Calibri"/>
        <family val="2"/>
        <scheme val="minor"/>
      </rPr>
      <t xml:space="preserve"> Avances</t>
    </r>
    <r>
      <rPr>
        <sz val="11"/>
        <color indexed="8"/>
        <rFont val="Calibri"/>
        <family val="2"/>
        <scheme val="minor"/>
      </rPr>
      <t>.- SEDESORE.- Sistema de captura del padrón de beneficiarios 2021</t>
    </r>
  </si>
  <si>
    <t>SEDESORE.- Dirección General de Planeación y Evaluación</t>
  </si>
  <si>
    <t>En 2021 no se ha realizado este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</si>
</sst>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2" fillId="4" borderId="1" xfId="0" applyFont="1" applyFill="1" applyBorder="1"/>
    <xf numFmtId="0" fontId="2" fillId="4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Users\pame_\Downloads\LTAIPSLPA84FIX%20Formato%20Planeaci&#243;n%20y%20Evaluaci&#243;n%20JUNIO%20201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28515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ht="46.5" customHeight="1" x14ac:dyDescent="0.25">
      <c r="A3" s="12" t="s">
        <v>4</v>
      </c>
      <c r="B3" s="13"/>
      <c r="C3" s="14"/>
      <c r="D3" s="15" t="s">
        <v>5</v>
      </c>
      <c r="E3" s="11"/>
      <c r="F3" s="11"/>
      <c r="G3" s="16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70" x14ac:dyDescent="0.25">
      <c r="A8" s="2">
        <v>2021</v>
      </c>
      <c r="B8" s="3">
        <v>44531</v>
      </c>
      <c r="C8" s="3">
        <v>44561</v>
      </c>
      <c r="D8" s="2" t="s">
        <v>58</v>
      </c>
      <c r="E8" s="4" t="s">
        <v>59</v>
      </c>
      <c r="F8" s="4" t="s">
        <v>60</v>
      </c>
      <c r="G8" s="5" t="s">
        <v>61</v>
      </c>
      <c r="H8" s="6" t="s">
        <v>62</v>
      </c>
      <c r="I8" s="4" t="s">
        <v>63</v>
      </c>
      <c r="J8" s="2" t="s">
        <v>64</v>
      </c>
      <c r="K8" s="2" t="s">
        <v>65</v>
      </c>
      <c r="L8" s="7" t="s">
        <v>66</v>
      </c>
      <c r="M8" s="8" t="s">
        <v>67</v>
      </c>
      <c r="N8" s="2" t="s">
        <v>68</v>
      </c>
      <c r="O8" s="7" t="s">
        <v>68</v>
      </c>
      <c r="P8" s="2" t="s">
        <v>57</v>
      </c>
      <c r="Q8" s="9" t="s">
        <v>69</v>
      </c>
      <c r="R8" s="9" t="s">
        <v>70</v>
      </c>
      <c r="S8" s="3">
        <v>44571</v>
      </c>
      <c r="T8" s="3">
        <v>44571</v>
      </c>
      <c r="U8" s="9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dcterms:created xsi:type="dcterms:W3CDTF">2018-06-16T16:18:32Z</dcterms:created>
  <dcterms:modified xsi:type="dcterms:W3CDTF">2022-01-10T18:23:00Z</dcterms:modified>
</cp:coreProperties>
</file>