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Ing. Gabriel\TRANSPARENCIA 2021\CEGAIP ENERO-AGOSTO 2021_UNIDAD ADMINISTRATIVA\46 PROCEDIMIENTOS DE LICITACION PUBLICA E INVITACION A 3 PERSONAS\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<sst xmlns="http://schemas.openxmlformats.org/spreadsheetml/2006/main" count="615" uniqueCount="342">
  <si>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</si>
  <si>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</si>
  <si>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</si>
  <si>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</si>
  <si>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</si>
  <si>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</si>
  <si>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</si>
  <si>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</si>
  <si>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</si>
  <si>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</si>
  <si>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</si>
  <si>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</si>
  <si>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</si>
  <si>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</si>
  <si>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</si>
  <si>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</si>
  <si>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</si>
  <si>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</si>
  <si>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</si>
  <si>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</si>
  <si>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</si>
  <si>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</si>
  <si>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</si>
  <si>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</si>
  <si>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</si>
  <si>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</si>
  <si>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</si>
  <si>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</si>
  <si>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</si>
  <si>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</si>
  <si>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</si>
  <si>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</si>
  <si>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</si>
  <si>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</si>
  <si>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</si>
  <si>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</si>
  <si>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</si>
  <si>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</si>
  <si>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</si>
  <si>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</si>
  <si>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</si>
  <si>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</si>
  <si>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</si>
  <si>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</si>
  <si>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</si>
  <si>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</si>
  <si>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</si>
  <si>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</si>
  <si>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</si>
  <si>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</si>
  <si>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</si>
  <si>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</si>
  <si>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</si>
  <si>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</si>
  <si>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</si>
  <si>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</si>
  <si>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</si>
  <si>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</si>
  <si>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</si>
  <si>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</si>
  <si>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</si>
  <si>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</si>
  <si>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</si>
  <si>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</si>
  <si>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</si>
  <si>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</si>
  <si>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</si>
  <si>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</si>
  <si>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</si>
  <si>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</si>
  <si>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</si>
  <si>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</si>
  <si>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</si>
  <si>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</si>
  <si>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</si>
  <si>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</si>
  <si>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</si>
  <si>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</si>
  <si>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</si>
  <si>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</si>
  <si>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</si>
  <si>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</si>
  <si>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</si>
  <si>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</si>
  <si>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</si>
  <si>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</si>
  <si>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</si>
  <si>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</si>
  <si>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</si>
  <si>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</si>
  <si>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</si>
  <si>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</si>
  <si>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</si>
  <si>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</si>
  <si>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</si>
  <si>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</si>
  <si>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</si>
  <si>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</si>
  <si>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</si>
  <si>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</si>
  <si>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</si>
  <si>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</si>
  <si>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</si>
  <si>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</si>
  <si>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</si>
  <si>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</si>
  <si>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</si>
  <si>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</si>
  <si>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</si>
  <si>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</si>
  <si>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</si>
  <si>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</si>
  <si>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</si>
  <si>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</si>
  <si>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</si>
  <si>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</si>
  <si>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</si>
  <si>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</si>
  <si>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</si>
  <si>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</si>
  <si>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</si>
  <si>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</si>
  <si>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</si>
  <si>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</si>
  <si>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</si>
  <si>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</si>
  <si>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</si>
  <si>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</si>
  <si>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</si>
  <si>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</si>
  <si>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</si>
  <si>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</si>
  <si>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</si>
  <si>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</si>
  <si>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</si>
  <si>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</si>
  <si>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</si>
  <si>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</si>
  <si>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</si>
  <si>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</si>
  <si>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</si>
  <si>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</si>
  <si>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</si>
  <si>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</si>
  <si>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</si>
  <si>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</si>
  <si>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</si>
  <si>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</si>
  <si>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</si>
  <si>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</si>
  <si>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</si>
  <si>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</si>
  <si>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</si>
  <si>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</si>
  <si>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</si>
  <si>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</si>
  <si>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</si>
  <si>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</si>
  <si>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</si>
  <si>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</si>
  <si>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</si>
  <si>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</si>
  <si>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</si>
  <si>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</si>
  <si>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</si>
  <si>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</si>
  <si>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</si>
  <si>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</si>
  <si>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</si>
  <si>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</si>
  <si>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</si>
  <si>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</si>
  <si>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</si>
  <si>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</si>
  <si>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</si>
  <si>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</si>
  <si>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</si>
  <si>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</si>
  <si>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</si>
  <si>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</si>
  <si>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</si>
  <si>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</si>
  <si>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</si>
  <si>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</si>
  <si>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</si>
  <si>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</si>
  <si>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</si>
  <si>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</si>
  <si>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</si>
  <si>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</si>
  <si>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</si>
  <si>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</si>
  <si>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</si>
  <si>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</si>
  <si>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</si>
  <si>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</si>
  <si>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</si>
  <si>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</si>
  <si>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</si>
  <si>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</si>
  <si>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</si>
  <si>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</si>
  <si>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</si>
  <si>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</si>
  <si>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</si>
  <si>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</si>
  <si>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</si>
  <si>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</si>
  <si>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</si>
  <si>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</si>
  <si>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</si>
  <si>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</si>
  <si>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</si>
  <si>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</si>
  <si>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</si>
  <si>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</si>
  <si>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</si>
  <si>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</si>
  <si>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</si>
  <si>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</si>
  <si>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</si>
  <si>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</si>
  <si>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</si>
  <si>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</si>
  <si>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</si>
  <si>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</si>
  <si>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</si>
  <si>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</si>
  <si>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</si>
  <si>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</si>
  <si>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</si>
  <si>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</si>
  <si>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</si>
  <si>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</si>
  <si>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</si>
  <si>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</si>
  <si>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</si>
  <si>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</si>
  <si>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</si>
  <si>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</si>
  <si>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</si>
  <si>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</si>
  <si>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</si>
  <si>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</si>
  <si>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</si>
  <si>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</si>
  <si>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</si>
  <si>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</si>
  <si>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</si>
  <si>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</si>
  <si>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</si>
  <si>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</si>
  <si>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</si>
  <si>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</si>
  <si>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</si>
  <si>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</si>
  <si>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</si>
  <si>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</si>
  <si>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</si>
  <si>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</si>
  <si>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</si>
  <si>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</si>
  <si>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</si>
  <si>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</si>
  <si>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</si>
  <si>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</si>
  <si>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</si>
  <si>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</si>
  <si>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</si>
  <si>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</si>
  <si>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</si>
  <si>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</si>
  <si>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</si>
  <si>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</si>
  <si>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</si>
  <si>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</si>
  <si>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</si>
  <si>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</si>
  <si>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</si>
  <si>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</si>
  <si>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</si>
  <si>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</si>
  <si>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</si>
  <si>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</si>
  <si>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</si>
  <si>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</si>
  <si>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</si>
  <si>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</si>
  <si>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</si>
  <si>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</si>
  <si>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</si>
  <si>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</si>
  <si>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</si>
  <si>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</si>
  <si>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</si>
  <si>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</si>
  <si>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</si>
  <si>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</si>
  <si>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</si>
  <si>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</si>
  <si>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</si>
  <si>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</si>
  <si>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</si>
  <si>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</si>
  <si>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</si>
  <si>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</si>
  <si>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</si>
  <si>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</si>
  <si>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</si>
  <si>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</si>
  <si>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</si>
  <si>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</si>
  <si>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</si>
  <si>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</si>
  <si>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</si>
  <si>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</si>
  <si>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</si>
  <si>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</si>
  <si>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</si>
  <si>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</si>
  <si>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</si>
  <si>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</si>
  <si>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</si>
  <si>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</si>
  <si>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</si>
  <si>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</si>
  <si>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</si>
  <si>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</si>
  <si>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</si>
  <si>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</si>
  <si>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</si>
  <si>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</si>
  <si>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</si>
  <si>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</si>
  <si>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</si>
  <si>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</si>
  <si>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http://www.cegaipslp.org.mx/HV2021Dos.nsf/nombre_de_la_vista/3D81F4B29CABF3768625874800621623/$File/84XXXIVA_Licitaciones+e+Inv+Restringida_UA.docx.pdf</t>
  </si>
  <si>
    <t>NO APLICA</t>
  </si>
  <si>
    <t>Moneda Nacional</t>
  </si>
  <si>
    <t>Propio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</si>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</sst>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0" fontId="3" fillId="0" borderId="0" xfId="0" applyFont="1" applyAlignment="1"/>
    <xf numFmtId="0" fontId="4" fillId="0" borderId="0" xfId="0" applyFont="1" applyAlignment="1"/>
    <xf numFmtId="0" fontId="5" fillId="0" borderId="0" xfId="1"/>
    <xf numFmtId="14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wnloads/1.+LTAIPSLP84XXXIVA+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34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3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8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3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1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7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7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6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0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6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1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5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5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0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9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4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9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4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2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44228</v>
      </c>
      <c r="C8" s="3">
        <v>44255</v>
      </c>
      <c r="D8" s="5" t="s">
        <v>177</v>
      </c>
      <c r="E8" s="5" t="s">
        <v>184</v>
      </c>
      <c r="F8" t="s">
        <v>185</v>
      </c>
      <c r="G8">
        <v>1</v>
      </c>
      <c r="H8">
        <v>0</v>
      </c>
      <c r="I8" s="9" t="s">
        <v>336</v>
      </c>
      <c r="J8" s="10" t="s">
        <v>337</v>
      </c>
      <c r="K8" s="7" t="s">
        <v>335</v>
      </c>
      <c r="L8">
        <v>1</v>
      </c>
      <c r="M8" s="10" t="s">
        <v>337</v>
      </c>
      <c r="N8">
        <v>1</v>
      </c>
      <c r="O8">
        <v>1</v>
      </c>
      <c r="P8" s="9" t="s">
        <v>336</v>
      </c>
      <c r="Q8" s="9" t="s">
        <v>336</v>
      </c>
      <c r="R8" s="9" t="s">
        <v>336</v>
      </c>
      <c r="S8" s="7" t="s">
        <v>335</v>
      </c>
      <c r="T8" s="7" t="s">
        <v>335</v>
      </c>
      <c r="U8" s="7" t="s">
        <v>335</v>
      </c>
      <c r="V8" s="7" t="s">
        <v>335</v>
      </c>
      <c r="W8" s="7" t="s">
        <v>335</v>
      </c>
      <c r="X8" s="7" t="s">
        <v>335</v>
      </c>
      <c r="Y8" s="7" t="s">
        <v>335</v>
      </c>
      <c r="Z8" s="7" t="s">
        <v>335</v>
      </c>
      <c r="AA8" s="7" t="s">
        <v>335</v>
      </c>
      <c r="AB8" s="7" t="s">
        <v>335</v>
      </c>
      <c r="AC8" s="7" t="s">
        <v>335</v>
      </c>
      <c r="AD8" s="7" t="s">
        <v>335</v>
      </c>
      <c r="AE8" s="7" t="s">
        <v>335</v>
      </c>
      <c r="AF8" s="7" t="s">
        <v>335</v>
      </c>
      <c r="AG8" s="7" t="s">
        <v>335</v>
      </c>
      <c r="AH8" s="7" t="s">
        <v>335</v>
      </c>
      <c r="AI8" s="7" t="s">
        <v>335</v>
      </c>
      <c r="AJ8" s="7" t="s">
        <v>335</v>
      </c>
      <c r="AK8" s="7" t="s">
        <v>335</v>
      </c>
      <c r="AL8" s="7" t="s">
        <v>335</v>
      </c>
      <c r="AM8" s="7" t="s">
        <v>335</v>
      </c>
      <c r="AN8" s="7" t="s">
        <v>335</v>
      </c>
      <c r="AO8" s="7" t="s">
        <v>335</v>
      </c>
      <c r="AP8" s="7" t="s">
        <v>335</v>
      </c>
      <c r="AQ8" s="7" t="s">
        <v>335</v>
      </c>
      <c r="AR8" s="7" t="s">
        <v>335</v>
      </c>
      <c r="AS8" s="7" t="s">
        <v>335</v>
      </c>
      <c r="AT8" s="10" t="s">
        <v>337</v>
      </c>
      <c r="AU8" s="10" t="s">
        <v>337</v>
      </c>
      <c r="AV8" s="10" t="s">
        <v>337</v>
      </c>
      <c r="AW8" s="11">
        <v>0</v>
      </c>
      <c r="AX8" s="11">
        <v>0</v>
      </c>
      <c r="AY8" s="11">
        <v>0</v>
      </c>
      <c r="AZ8" s="11">
        <v>0</v>
      </c>
      <c r="BA8" s="8" t="s">
        <v>338</v>
      </c>
      <c r="BB8">
        <v>0</v>
      </c>
      <c r="BC8" s="7" t="s">
        <v>335</v>
      </c>
      <c r="BD8" s="7" t="s">
        <v>335</v>
      </c>
      <c r="BE8" s="10" t="s">
        <v>337</v>
      </c>
      <c r="BF8" s="10" t="s">
        <v>337</v>
      </c>
      <c r="BG8" s="9" t="s">
        <v>336</v>
      </c>
      <c r="BH8" s="9" t="s">
        <v>336</v>
      </c>
      <c r="BI8">
        <v>1</v>
      </c>
      <c r="BJ8" s="5" t="s">
        <v>285</v>
      </c>
      <c r="BK8" s="7" t="s">
        <v>339</v>
      </c>
      <c r="BL8" s="7" t="s">
        <v>335</v>
      </c>
      <c r="BM8" s="7" t="s">
        <v>335</v>
      </c>
      <c r="BN8" s="7" t="s">
        <v>335</v>
      </c>
      <c r="BO8" s="9" t="s">
        <v>336</v>
      </c>
      <c r="BP8" s="7" t="s">
        <v>335</v>
      </c>
      <c r="BQ8" s="5" t="s">
        <v>286</v>
      </c>
      <c r="BR8" t="s">
        <v>290</v>
      </c>
      <c r="BS8">
        <v>1</v>
      </c>
      <c r="BT8" s="7" t="s">
        <v>335</v>
      </c>
      <c r="BU8" s="9" t="s">
        <v>336</v>
      </c>
      <c r="BV8" s="9" t="s">
        <v>336</v>
      </c>
      <c r="BW8" s="9" t="s">
        <v>336</v>
      </c>
      <c r="BX8" s="9" t="s">
        <v>336</v>
      </c>
      <c r="BY8" s="12" t="s">
        <v>340</v>
      </c>
      <c r="BZ8" s="3">
        <v>44479</v>
      </c>
      <c r="CA8" s="3">
        <v>44449</v>
      </c>
      <c r="CB8" t="s">
        <v>341</v>
      </c>
    </row>
    <row r="9" spans="1:80" x14ac:dyDescent="0.25">
      <c r="A9">
        <v>2021</v>
      </c>
      <c r="B9" s="3">
        <v>44228</v>
      </c>
      <c r="C9" s="3">
        <v>44255</v>
      </c>
      <c r="D9" s="5" t="s">
        <v>178</v>
      </c>
      <c r="E9" s="5" t="s">
        <v>184</v>
      </c>
      <c r="F9" t="s">
        <v>185</v>
      </c>
      <c r="G9">
        <v>2</v>
      </c>
      <c r="H9">
        <v>0</v>
      </c>
      <c r="I9" s="9" t="s">
        <v>336</v>
      </c>
      <c r="J9" s="10" t="s">
        <v>337</v>
      </c>
      <c r="K9" s="7" t="s">
        <v>335</v>
      </c>
      <c r="L9">
        <v>2</v>
      </c>
      <c r="M9" s="10" t="s">
        <v>337</v>
      </c>
      <c r="N9">
        <v>2</v>
      </c>
      <c r="O9">
        <v>2</v>
      </c>
      <c r="P9" s="9" t="s">
        <v>336</v>
      </c>
      <c r="Q9" s="9" t="s">
        <v>336</v>
      </c>
      <c r="R9" s="9" t="s">
        <v>336</v>
      </c>
      <c r="S9" s="7" t="s">
        <v>335</v>
      </c>
      <c r="T9" s="7" t="s">
        <v>335</v>
      </c>
      <c r="U9" s="7" t="s">
        <v>335</v>
      </c>
      <c r="V9" s="7" t="s">
        <v>335</v>
      </c>
      <c r="W9" s="7" t="s">
        <v>335</v>
      </c>
      <c r="X9" s="7" t="s">
        <v>335</v>
      </c>
      <c r="Y9" s="7" t="s">
        <v>335</v>
      </c>
      <c r="Z9" s="7" t="s">
        <v>335</v>
      </c>
      <c r="AA9" s="7" t="s">
        <v>335</v>
      </c>
      <c r="AB9" s="7" t="s">
        <v>335</v>
      </c>
      <c r="AC9" s="7" t="s">
        <v>335</v>
      </c>
      <c r="AD9" s="7" t="s">
        <v>335</v>
      </c>
      <c r="AE9" s="7" t="s">
        <v>335</v>
      </c>
      <c r="AF9" s="7" t="s">
        <v>335</v>
      </c>
      <c r="AG9" s="7" t="s">
        <v>335</v>
      </c>
      <c r="AH9" s="7" t="s">
        <v>335</v>
      </c>
      <c r="AI9" s="7" t="s">
        <v>335</v>
      </c>
      <c r="AJ9" s="7" t="s">
        <v>335</v>
      </c>
      <c r="AK9" s="7" t="s">
        <v>335</v>
      </c>
      <c r="AL9" s="7" t="s">
        <v>335</v>
      </c>
      <c r="AM9" s="7" t="s">
        <v>335</v>
      </c>
      <c r="AN9" s="7" t="s">
        <v>335</v>
      </c>
      <c r="AO9" s="7" t="s">
        <v>335</v>
      </c>
      <c r="AP9" s="7" t="s">
        <v>335</v>
      </c>
      <c r="AQ9" s="7" t="s">
        <v>335</v>
      </c>
      <c r="AR9" s="7" t="s">
        <v>335</v>
      </c>
      <c r="AS9" s="7" t="s">
        <v>335</v>
      </c>
      <c r="AT9" s="10" t="s">
        <v>337</v>
      </c>
      <c r="AU9" s="10" t="s">
        <v>337</v>
      </c>
      <c r="AV9" s="10" t="s">
        <v>337</v>
      </c>
      <c r="AW9" s="11">
        <v>0</v>
      </c>
      <c r="AX9" s="11">
        <v>0</v>
      </c>
      <c r="AY9" s="11">
        <v>0</v>
      </c>
      <c r="AZ9" s="11">
        <v>0</v>
      </c>
      <c r="BA9" s="8" t="s">
        <v>338</v>
      </c>
      <c r="BB9" s="4">
        <v>0</v>
      </c>
      <c r="BC9" s="7" t="s">
        <v>335</v>
      </c>
      <c r="BD9" s="7" t="s">
        <v>335</v>
      </c>
      <c r="BE9" s="10" t="s">
        <v>337</v>
      </c>
      <c r="BF9" s="10" t="s">
        <v>337</v>
      </c>
      <c r="BG9" s="9" t="s">
        <v>336</v>
      </c>
      <c r="BH9" s="9" t="s">
        <v>336</v>
      </c>
      <c r="BI9">
        <v>2</v>
      </c>
      <c r="BJ9" s="5" t="s">
        <v>285</v>
      </c>
      <c r="BK9" s="7" t="s">
        <v>339</v>
      </c>
      <c r="BL9" s="7" t="s">
        <v>335</v>
      </c>
      <c r="BM9" s="7" t="s">
        <v>335</v>
      </c>
      <c r="BN9" s="7" t="s">
        <v>335</v>
      </c>
      <c r="BO9" s="9" t="s">
        <v>336</v>
      </c>
      <c r="BP9" s="7" t="s">
        <v>335</v>
      </c>
      <c r="BQ9" s="5" t="s">
        <v>286</v>
      </c>
      <c r="BR9" t="s">
        <v>290</v>
      </c>
      <c r="BS9">
        <v>2</v>
      </c>
      <c r="BT9" s="7" t="s">
        <v>335</v>
      </c>
      <c r="BU9" s="9" t="s">
        <v>336</v>
      </c>
      <c r="BV9" s="9" t="s">
        <v>336</v>
      </c>
      <c r="BW9" s="9" t="s">
        <v>336</v>
      </c>
      <c r="BX9" s="9" t="s">
        <v>336</v>
      </c>
      <c r="BY9" s="12" t="s">
        <v>340</v>
      </c>
      <c r="BZ9" s="3">
        <v>44479</v>
      </c>
      <c r="CA9" s="3">
        <v>44449</v>
      </c>
      <c r="CB9" s="4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0:X201">
      <formula1>Hidden_423</formula1>
    </dataValidation>
    <dataValidation type="list" allowBlank="1" showErrorMessage="1" sqref="AB10:AB201">
      <formula1>Hidden_527</formula1>
    </dataValidation>
    <dataValidation type="list" allowBlank="1" showErrorMessage="1" sqref="AI10:AI201">
      <formula1>Hidden_634</formula1>
    </dataValidation>
    <dataValidation type="list" allowBlank="1" showErrorMessage="1" sqref="BJ10:BJ201">
      <formula1>Hidden_761</formula1>
    </dataValidation>
    <dataValidation type="list" allowBlank="1" showErrorMessage="1" sqref="BQ10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J8:BJ9">
      <formula1>Hidden_341</formula1>
    </dataValidation>
    <dataValidation type="list" allowBlank="1" showErrorMessage="1" sqref="BQ8:BQ9">
      <formula1>Hidden_448</formula1>
    </dataValidation>
  </dataValidations>
  <hyperlinks>
    <hyperlink ref="I8" r:id="rId1"/>
    <hyperlink ref="I9" r:id="rId2"/>
    <hyperlink ref="P8" r:id="rId3"/>
    <hyperlink ref="P9" r:id="rId4"/>
    <hyperlink ref="Q8" r:id="rId5"/>
    <hyperlink ref="Q9" r:id="rId6"/>
    <hyperlink ref="R8" r:id="rId7"/>
    <hyperlink ref="R9" r:id="rId8"/>
    <hyperlink ref="BG8" r:id="rId9"/>
    <hyperlink ref="BG9" r:id="rId10"/>
    <hyperlink ref="BH8" r:id="rId11"/>
    <hyperlink ref="BH9" r:id="rId12"/>
    <hyperlink ref="BO8" r:id="rId13"/>
    <hyperlink ref="BO9" r:id="rId14"/>
    <hyperlink ref="BU8" r:id="rId15"/>
    <hyperlink ref="BU9" r:id="rId16"/>
    <hyperlink ref="BV8" r:id="rId17"/>
    <hyperlink ref="BV9" r:id="rId18"/>
    <hyperlink ref="BW8" r:id="rId19"/>
    <hyperlink ref="BW9" r:id="rId20"/>
    <hyperlink ref="BX8" r:id="rId21"/>
    <hyperlink ref="BX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5" customFormat="1" x14ac:dyDescent="0.25">
      <c r="A4" s="8">
        <v>1</v>
      </c>
      <c r="B4" s="7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s="5" customFormat="1" ht="15" customHeight="1" x14ac:dyDescent="0.25">
      <c r="A5" s="5">
        <v>2</v>
      </c>
      <c r="B5" s="7" t="s">
        <v>335</v>
      </c>
      <c r="C5" s="7" t="s">
        <v>335</v>
      </c>
      <c r="D5" s="7" t="s">
        <v>335</v>
      </c>
      <c r="E5" s="7" t="s">
        <v>335</v>
      </c>
      <c r="F5" s="7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5" customFormat="1" ht="15" customHeight="1" x14ac:dyDescent="0.25">
      <c r="A4" s="5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5" customFormat="1" ht="15" customHeight="1" x14ac:dyDescent="0.25">
      <c r="A5" s="5">
        <v>2</v>
      </c>
      <c r="B5" s="5" t="s">
        <v>335</v>
      </c>
      <c r="C5" s="5" t="s">
        <v>335</v>
      </c>
      <c r="D5" s="5" t="s">
        <v>335</v>
      </c>
      <c r="E5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5" customFormat="1" x14ac:dyDescent="0.25">
      <c r="A4" s="8">
        <v>1</v>
      </c>
      <c r="B4" s="7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s="5" customFormat="1" ht="15" customHeight="1" x14ac:dyDescent="0.25">
      <c r="A5" s="5">
        <v>2</v>
      </c>
      <c r="B5" s="7" t="s">
        <v>335</v>
      </c>
      <c r="C5" s="7" t="s">
        <v>335</v>
      </c>
      <c r="D5" s="7" t="s">
        <v>335</v>
      </c>
      <c r="E5" s="7" t="s">
        <v>335</v>
      </c>
      <c r="F5" s="7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5" customFormat="1" ht="15" customHeight="1" x14ac:dyDescent="0.25">
      <c r="A4" s="5">
        <v>1</v>
      </c>
      <c r="B4" s="7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s="5" customFormat="1" ht="15" customHeight="1" x14ac:dyDescent="0.25">
      <c r="A5" s="5">
        <v>2</v>
      </c>
      <c r="B5" s="7" t="s">
        <v>335</v>
      </c>
      <c r="C5" s="7" t="s">
        <v>335</v>
      </c>
      <c r="D5" s="7" t="s">
        <v>335</v>
      </c>
      <c r="E5" s="7" t="s">
        <v>335</v>
      </c>
      <c r="F5" s="7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5">
        <v>1</v>
      </c>
      <c r="B4" s="5">
        <v>3000</v>
      </c>
    </row>
    <row r="5" spans="1:2" x14ac:dyDescent="0.25">
      <c r="A5" s="5">
        <v>2</v>
      </c>
      <c r="B5" s="5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5" customFormat="1" ht="15" customHeight="1" x14ac:dyDescent="0.25">
      <c r="A4" s="5">
        <v>1</v>
      </c>
      <c r="B4" s="5">
        <v>0</v>
      </c>
      <c r="C4" s="5" t="s">
        <v>335</v>
      </c>
      <c r="D4" s="6">
        <v>43900</v>
      </c>
      <c r="E4" s="9" t="s">
        <v>336</v>
      </c>
    </row>
    <row r="5" spans="1:5" s="5" customFormat="1" ht="15" customHeight="1" x14ac:dyDescent="0.25">
      <c r="A5" s="5">
        <v>2</v>
      </c>
      <c r="B5" s="5">
        <v>0</v>
      </c>
      <c r="C5" s="5" t="s">
        <v>335</v>
      </c>
      <c r="D5" s="6">
        <v>43900</v>
      </c>
      <c r="E5" s="9" t="s">
        <v>336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2021-03-11T21:21:53Z</dcterms:created>
  <dcterms:modified xsi:type="dcterms:W3CDTF">2021-09-10T14:52:09Z</dcterms:modified>
</cp:coreProperties>
</file>