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1\DICIEMBRE\"/>
    </mc:Choice>
  </mc:AlternateContent>
  <xr:revisionPtr revIDLastSave="0" documentId="13_ncr:1_{1828B3A3-22B0-4C6D-A11A-3BEA62DE9D72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<sst xmlns="http://schemas.openxmlformats.org/spreadsheetml/2006/main" count="2173" uniqueCount="475">
  <si>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</si>
  <si>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</si>
  <si>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</si>
  <si>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</si>
  <si>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</si>
  <si>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</si>
  <si>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</si>
  <si>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</si>
  <si>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</si>
  <si>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</si>
  <si>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</si>
  <si>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</si>
  <si>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</si>
  <si>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</si>
  <si>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</si>
  <si>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</si>
  <si>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</si>
  <si>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</si>
  <si>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</si>
  <si>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</si>
  <si>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</si>
  <si>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</si>
  <si>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</si>
  <si>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</si>
  <si>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</si>
  <si>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</si>
  <si>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</si>
  <si>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</si>
  <si>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</si>
  <si>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</si>
  <si>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</si>
  <si>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</si>
  <si>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</si>
  <si>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</si>
  <si>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</si>
  <si>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</si>
  <si>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</si>
  <si>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</si>
  <si>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</si>
  <si>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</si>
  <si>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</si>
  <si>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</si>
  <si>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</si>
  <si>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</si>
  <si>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</si>
  <si>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</si>
  <si>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</si>
  <si>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</si>
  <si>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</si>
  <si>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</si>
  <si>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</si>
  <si>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</si>
  <si>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</si>
  <si>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</si>
  <si>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</si>
  <si>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</si>
  <si>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</si>
  <si>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</si>
  <si>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</si>
  <si>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</si>
  <si>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</si>
  <si>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</si>
  <si>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</si>
  <si>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</si>
  <si>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</si>
  <si>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</si>
  <si>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</si>
  <si>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</si>
  <si>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</si>
  <si>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</si>
  <si>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</si>
  <si>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</si>
  <si>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</si>
  <si>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</si>
  <si>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</si>
  <si>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</si>
  <si>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</si>
  <si>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</si>
  <si>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</si>
  <si>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</si>
  <si>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</si>
  <si>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</si>
  <si>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</si>
  <si>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</si>
  <si>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</si>
  <si>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</si>
  <si>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</si>
  <si>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</si>
  <si>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</si>
  <si>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</si>
  <si>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</si>
  <si>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</si>
  <si>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</si>
  <si>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</si>
  <si>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</si>
  <si>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</si>
  <si>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</si>
  <si>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</si>
  <si>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</si>
  <si>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</si>
  <si>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</si>
  <si>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</si>
  <si>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</si>
  <si>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</si>
  <si>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</si>
  <si>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</si>
  <si>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</si>
  <si>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</si>
  <si>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</si>
  <si>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</si>
  <si>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</si>
  <si>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</si>
  <si>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</si>
  <si>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</si>
  <si>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</si>
  <si>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</si>
  <si>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</si>
  <si>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</si>
  <si>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</si>
  <si>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</si>
  <si>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</si>
  <si>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</si>
  <si>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</si>
  <si>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</si>
  <si>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</si>
  <si>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</si>
  <si>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</si>
  <si>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</si>
  <si>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</si>
  <si>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</si>
  <si>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</si>
  <si>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</si>
  <si>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</si>
  <si>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</si>
  <si>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</si>
  <si>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</si>
  <si>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</si>
  <si>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</si>
  <si>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</si>
  <si>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</si>
  <si>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</si>
  <si>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</si>
  <si>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</si>
  <si>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</si>
  <si>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</si>
  <si>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</si>
  <si>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</si>
  <si>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</si>
  <si>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</si>
  <si>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</si>
  <si>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</si>
  <si>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</si>
  <si>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</si>
  <si>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</si>
  <si>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</si>
  <si>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</si>
  <si>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</si>
  <si>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</si>
  <si>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</si>
  <si>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</si>
  <si>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</si>
  <si>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</si>
  <si>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</si>
  <si>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</si>
  <si>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</si>
  <si>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</si>
  <si>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</si>
  <si>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</si>
  <si>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</si>
  <si>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</si>
  <si>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</si>
  <si>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</si>
  <si>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</si>
  <si>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</si>
  <si>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</si>
  <si>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</si>
  <si>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</si>
  <si>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</si>
  <si>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MORENO</t>
  </si>
  <si>
    <t>HERNANDEZ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</si>
  <si>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</si>
  <si>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</si>
  <si>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</si>
  <si>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</si>
  <si>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</si>
  <si>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</si>
  <si>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Recursos Humanos y Materiales</t>
  </si>
  <si>
    <t xml:space="preserve">AUXILIAR ADMINISTRATIVO DIRECCION </t>
  </si>
  <si>
    <t>ENCARGADA DE UNIDAD DE TRANSPARENCIA</t>
  </si>
  <si>
    <t>DIAZ</t>
  </si>
  <si>
    <t>TRANSPARENCIA</t>
  </si>
  <si>
    <t>sasar.transparencia@gmail.com</t>
  </si>
  <si>
    <t>COORDINADOR DE ARCHIVO</t>
  </si>
  <si>
    <t xml:space="preserve">ZOILA </t>
  </si>
  <si>
    <t xml:space="preserve">JUAREZ </t>
  </si>
  <si>
    <t>TORRES</t>
  </si>
  <si>
    <t>ARCHIVO</t>
  </si>
  <si>
    <t>JEFE DE ESTUDIOS Y PROYECTOS</t>
  </si>
  <si>
    <t>JOSE DE JESUS</t>
  </si>
  <si>
    <t xml:space="preserve">FERRETIZ </t>
  </si>
  <si>
    <t>RIVERA</t>
  </si>
  <si>
    <t>ESTUDIOS Y PROYECTOS</t>
  </si>
  <si>
    <t>AUXILIAR DE ESTUDIOS Y PROYECTOS</t>
  </si>
  <si>
    <t>RODRIGUEZ</t>
  </si>
  <si>
    <t>GERENTE ADMINISTRATIVO</t>
  </si>
  <si>
    <t>JUAN PEDRO</t>
  </si>
  <si>
    <t>gerencia.sasar@gmail.com</t>
  </si>
  <si>
    <t>AUXILIAR ADMINISTRATIVO GENERAL</t>
  </si>
  <si>
    <t xml:space="preserve">MAURO </t>
  </si>
  <si>
    <t xml:space="preserve">REYNA </t>
  </si>
  <si>
    <t xml:space="preserve"> GONZALEZ</t>
  </si>
  <si>
    <t xml:space="preserve">ROBERTO </t>
  </si>
  <si>
    <t>MORALES</t>
  </si>
  <si>
    <t>PARTIDA</t>
  </si>
  <si>
    <t>ROJAS</t>
  </si>
  <si>
    <t>CATARINA</t>
  </si>
  <si>
    <t xml:space="preserve">GUEVARA </t>
  </si>
  <si>
    <t>RESENDIZ</t>
  </si>
  <si>
    <t>ANA ISABEL</t>
  </si>
  <si>
    <t>CONTABILIDAD</t>
  </si>
  <si>
    <t>ENCARGADO DE COMPRAS</t>
  </si>
  <si>
    <t>GONZALEZ</t>
  </si>
  <si>
    <t>MONTOYA</t>
  </si>
  <si>
    <t>COMPRAS</t>
  </si>
  <si>
    <t xml:space="preserve">DALIA MARIA </t>
  </si>
  <si>
    <t>LEVERMAN</t>
  </si>
  <si>
    <t>CARRERA</t>
  </si>
  <si>
    <t>CAJA GENERAL</t>
  </si>
  <si>
    <t>MIGUEL ANGEL</t>
  </si>
  <si>
    <t>RAMOS</t>
  </si>
  <si>
    <t>MARTIN</t>
  </si>
  <si>
    <t>ALMAZAN</t>
  </si>
  <si>
    <t>GARCIA</t>
  </si>
  <si>
    <t>sasar_rioverde@hotmail.com</t>
  </si>
  <si>
    <t>NALLELY</t>
  </si>
  <si>
    <t xml:space="preserve">BAUTISTA 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</si>
  <si>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</si>
  <si>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</si>
  <si>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</si>
  <si>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</si>
  <si>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</si>
  <si>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</si>
  <si>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</si>
  <si>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</si>
  <si>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</si>
  <si>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</si>
  <si>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</si>
  <si>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</si>
  <si>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</si>
  <si>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JOSE LUIS</t>
  </si>
  <si>
    <t>LUIS ENRIQUE</t>
  </si>
  <si>
    <t xml:space="preserve">DIAZ </t>
  </si>
  <si>
    <t>SALVADOR FELIPE</t>
  </si>
  <si>
    <t xml:space="preserve">JIMENEZ </t>
  </si>
  <si>
    <t>CONTRERAS</t>
  </si>
  <si>
    <t>J. SALVADOR</t>
  </si>
  <si>
    <t>MUÑOZ</t>
  </si>
  <si>
    <t>LUIS FERNANDO</t>
  </si>
  <si>
    <t>JUAN CARLOS</t>
  </si>
  <si>
    <t>MEZA</t>
  </si>
  <si>
    <t>JOSE ERNESTO</t>
  </si>
  <si>
    <t>MARTINEZ</t>
  </si>
  <si>
    <t>GUTIERREZ</t>
  </si>
  <si>
    <t>J. REYES</t>
  </si>
  <si>
    <t>FLORENCIO</t>
  </si>
  <si>
    <t>ENC. DE RECURSOS HUMANOS Y MATERIALES</t>
  </si>
  <si>
    <t xml:space="preserve">RECURSOS HUMANOS Y MATERALES </t>
  </si>
  <si>
    <t>sasar_recursoshumanos@hotmail.com</t>
  </si>
  <si>
    <t>VIGILANTE</t>
  </si>
  <si>
    <t>PEDRO</t>
  </si>
  <si>
    <t xml:space="preserve">JUAN </t>
  </si>
  <si>
    <t>AGUILAR</t>
  </si>
  <si>
    <t>ALVAREZ</t>
  </si>
  <si>
    <t>INTENDENTE</t>
  </si>
  <si>
    <t>MA. GUADALUPE</t>
  </si>
  <si>
    <t>ENC. DE CULTURA DEL AGUA</t>
  </si>
  <si>
    <t>CULTURA DEL AGUA</t>
  </si>
  <si>
    <t>culturadelagua_rioverde@hotmail.com</t>
  </si>
  <si>
    <t xml:space="preserve">ENCARGADO DE ALMACEN </t>
  </si>
  <si>
    <t>CESAR</t>
  </si>
  <si>
    <t>MATA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</si>
  <si>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</si>
  <si>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</si>
  <si>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</si>
  <si>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</si>
  <si>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</si>
  <si>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</si>
  <si>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</si>
  <si>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MENDEZ</t>
  </si>
  <si>
    <t>GERENCIA OPERATIVA</t>
  </si>
  <si>
    <t>gerenciaoperativa_2017@hotmail.com</t>
  </si>
  <si>
    <t>MARIA DEL ROSARIO</t>
  </si>
  <si>
    <t xml:space="preserve">GARCIA 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</si>
  <si>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</si>
  <si>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</si>
  <si>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</si>
  <si>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</si>
  <si>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</si>
  <si>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</si>
  <si>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</si>
  <si>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</si>
  <si>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>ENC. DE CONSTRUCCION Y OPERACION DE SERVICIOS</t>
  </si>
  <si>
    <t>ANTONIO</t>
  </si>
  <si>
    <t>SANCHEZ</t>
  </si>
  <si>
    <t>CONSTRUCCION Y OPERACIÓN DE SERVICIOS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</si>
  <si>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</si>
  <si>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</si>
  <si>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</si>
  <si>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</si>
  <si>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</si>
  <si>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</si>
  <si>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</si>
  <si>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</si>
  <si>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</si>
  <si>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</si>
  <si>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</si>
  <si>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</si>
  <si>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</si>
  <si>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</si>
  <si>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</si>
  <si>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</si>
  <si>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</si>
  <si>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</si>
  <si>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</si>
  <si>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</si>
  <si>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</si>
  <si>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</si>
  <si>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</si>
  <si>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 xml:space="preserve">PADRON </t>
  </si>
  <si>
    <t>RUIZ</t>
  </si>
  <si>
    <t>LEONCIO</t>
  </si>
  <si>
    <t>VILLANUEVA</t>
  </si>
  <si>
    <t>REYES</t>
  </si>
  <si>
    <t>OPERADOR DE MAQUINARIA Y EQUIPO</t>
  </si>
  <si>
    <t>SAMUEL</t>
  </si>
  <si>
    <t xml:space="preserve">LEONEL ALEJANDRO </t>
  </si>
  <si>
    <t xml:space="preserve">MOSQUEDA 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</si>
  <si>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</si>
  <si>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</si>
  <si>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</si>
  <si>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</si>
  <si>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</si>
  <si>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</si>
  <si>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</si>
  <si>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</si>
  <si>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</si>
  <si>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OBRERO GENERAL</t>
  </si>
  <si>
    <t>ADOLFO</t>
  </si>
  <si>
    <t>PASCUAL</t>
  </si>
  <si>
    <t>LUGO</t>
  </si>
  <si>
    <t>JOSE EDUARDO</t>
  </si>
  <si>
    <t>CORONEL</t>
  </si>
  <si>
    <t>CASTRO</t>
  </si>
  <si>
    <t>BENIGNO</t>
  </si>
  <si>
    <t>PABLO</t>
  </si>
  <si>
    <t>NARVAEZ</t>
  </si>
  <si>
    <t xml:space="preserve">ENCARGADO DE POZOS </t>
  </si>
  <si>
    <t>POZOS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</si>
  <si>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</si>
  <si>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</si>
  <si>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</si>
  <si>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</si>
  <si>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</si>
  <si>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</si>
  <si>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</si>
  <si>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LEOPOLDO </t>
  </si>
  <si>
    <t>AUXILIAR DE POZOS</t>
  </si>
  <si>
    <t xml:space="preserve">MARTIN ALBERTO </t>
  </si>
  <si>
    <t>PERALES</t>
  </si>
  <si>
    <t>JUAN PABLO</t>
  </si>
  <si>
    <t>VICTOR MANUEL</t>
  </si>
  <si>
    <t xml:space="preserve">JOSE DESIDERIO </t>
  </si>
  <si>
    <t>ENCARGADO DE COMUNIDADES</t>
  </si>
  <si>
    <t>ISRAEL</t>
  </si>
  <si>
    <t>COMUNIDADES</t>
  </si>
  <si>
    <t>AUXILIAR DE COMUNIDADES</t>
  </si>
  <si>
    <t>AGAPITO</t>
  </si>
  <si>
    <t>ESPINOZA</t>
  </si>
  <si>
    <t>ENCARGADO DE P.T.A.R.</t>
  </si>
  <si>
    <t>http://www.cegaipslp.org.mx/HV2020Tres.nsf/nombre_de_la_vista/B439502287F283638625867D005AC1DB/$File/formato+2021+F84X.pdf</t>
  </si>
  <si>
    <t>http://www.cegaipslp.org.mx/HV2020Dos.nsf/nombre_de_la_vista/17C7D1DB5B578EE98625861C0060B731/$File/JUAN+PEDRO.PDF</t>
  </si>
  <si>
    <t>http://www.cegaipslp.org.mx/HV2020Tres.nsf/nombre_de_la_vista/762A63122FF698508625871F0067BCD1/$File/notas.pdf</t>
  </si>
  <si>
    <t>http://www.cegaipslp.org.mx/HV2020Tres.nsf/nombre_de_la_vista/DC3747A96447E2CA8625871F00670CB3/$File/CV+SASAR+ZOILA.pdf</t>
  </si>
  <si>
    <t>http://www.cegaipslp.org.mx/HV2020Tres.nsf/nombre_de_la_vista/30C303DF574CBEFA8625871F006636BC/$File/CV+SASAR+FERRETIZ.pdf</t>
  </si>
  <si>
    <t>http://www.cegaipslp.org.mx/HV2020Tres.nsf/nombre_de_la_vista/CD904FADF3A3BB618625871F0065A630/$File/CV+SASAR+CP++PEDRO.pdf</t>
  </si>
  <si>
    <t>http://www.cegaipslp.org.mx/HV2020Tres.nsf/nombre_de_la_vista/D1272444D9282E778625871F006569B5/$File/CV+SASAR++ING+SALVADOR.pdf</t>
  </si>
  <si>
    <t>http://www.cegaipslp.org.mx/HV2020Tres.nsf/nombre_de_la_vista/7DD9CBD4A2E0F5BC8625871F00658059/$File/CV+SASAR+CESAR+MATA.pdf</t>
  </si>
  <si>
    <t>http://www.cegaipslp.org.mx/HV2020Tres.nsf/nombre_de_la_vista/D47C8A0BD7CCD0F38625871F00665AA1/$File/CV+SASAR+ING+ANTONIO.pdf</t>
  </si>
  <si>
    <t>http://www.cegaipslp.org.mx/HV2020Tres.nsf/nombre_de_la_vista/338BC7195E1E6B768625871F0066AB91/$File/CV+SASAR+LA+MARTIN.pdf</t>
  </si>
  <si>
    <t>RICARDO</t>
  </si>
  <si>
    <t>CALVILLO</t>
  </si>
  <si>
    <t>TOVAR</t>
  </si>
  <si>
    <t>EMILIO LUIS</t>
  </si>
  <si>
    <t>PARRA</t>
  </si>
  <si>
    <t>MONTES</t>
  </si>
  <si>
    <t>KARLA HAIDE</t>
  </si>
  <si>
    <t>AUXILIAR ADMINISTRATIVO</t>
  </si>
  <si>
    <t>AUXILIAR COMERCIAL</t>
  </si>
  <si>
    <t>AUXILIAR CONTABLE</t>
  </si>
  <si>
    <t>AUXILIAR CONTABLE Y BANCARIO</t>
  </si>
  <si>
    <t>CAJERO</t>
  </si>
  <si>
    <t>JEFE DE ÁREA COMERCIAL</t>
  </si>
  <si>
    <t>AUXILIAR ADMINISTRATIVO COMERCIAL</t>
  </si>
  <si>
    <t>ÁREA COMERCIAL</t>
  </si>
  <si>
    <t>GERENCIA DE ADMINISTRACIÓN Y FINANZAS</t>
  </si>
  <si>
    <t>AUXILIAR ADMINISTRATIVO OPERATIVO</t>
  </si>
  <si>
    <t xml:space="preserve"> </t>
  </si>
  <si>
    <t>EDUARDO DE JESUS</t>
  </si>
  <si>
    <t>AUXILIAR DE RECURSOS HUMANOS Y MATERIALES</t>
  </si>
  <si>
    <t>ROSA ISELA</t>
  </si>
  <si>
    <t>LARA</t>
  </si>
  <si>
    <t>AUXILIAR DE AGUA POTABLE Y ALCANTARILLADO</t>
  </si>
  <si>
    <t>OPERATIVO DE P.T.A.R.</t>
  </si>
  <si>
    <t>PLANTA TRATADORA</t>
  </si>
  <si>
    <t>CHOFER</t>
  </si>
  <si>
    <t>AUXILIAR DE BOMBEO</t>
  </si>
  <si>
    <t>AREA COMERCIAL</t>
  </si>
  <si>
    <t>ENCARGADO DE TALLER</t>
  </si>
  <si>
    <t>TALLER</t>
  </si>
  <si>
    <t>AUXILIAR DE TALLER</t>
  </si>
  <si>
    <t>ROMAN</t>
  </si>
  <si>
    <t>JOSE ANTONIO</t>
  </si>
  <si>
    <t xml:space="preserve">HERNANDEZ </t>
  </si>
  <si>
    <t>URBIOLA</t>
  </si>
  <si>
    <t>JOSE ADOLFO</t>
  </si>
  <si>
    <t>LICEA</t>
  </si>
  <si>
    <t>OLGUIN</t>
  </si>
  <si>
    <t>RODOLFO</t>
  </si>
  <si>
    <t>ARADILLAS</t>
  </si>
  <si>
    <t>CARLOS OCTAVIO</t>
  </si>
  <si>
    <t>TREJO</t>
  </si>
  <si>
    <t>ENCARGADO DE DISTRIBUCION</t>
  </si>
  <si>
    <t>JOSE HIPOLITO</t>
  </si>
  <si>
    <t>BADILLO</t>
  </si>
  <si>
    <t>ENCARGADO DE CONTABILIDAD</t>
  </si>
  <si>
    <t>QUINTERO</t>
  </si>
  <si>
    <t>EMILIA TONANZI</t>
  </si>
  <si>
    <t>SALGADO</t>
  </si>
  <si>
    <t>JUANA MARIA</t>
  </si>
  <si>
    <t xml:space="preserve">BECERRA </t>
  </si>
  <si>
    <t>JURIDICO</t>
  </si>
  <si>
    <t>CRISTHIAN ALEJANDRA</t>
  </si>
  <si>
    <t>SALDIERNA</t>
  </si>
  <si>
    <t>ALAN</t>
  </si>
  <si>
    <t>ALFREDO</t>
  </si>
  <si>
    <t>ESTRADA</t>
  </si>
  <si>
    <t>01/111/2021</t>
  </si>
  <si>
    <t xml:space="preserve">JOSE HIPOLITO </t>
  </si>
  <si>
    <t>BADILO</t>
  </si>
  <si>
    <t>JANET GUADALUE</t>
  </si>
  <si>
    <t>FAT</t>
  </si>
  <si>
    <t>SARAI</t>
  </si>
  <si>
    <t>SALAZAR</t>
  </si>
  <si>
    <t>CALDEORON</t>
  </si>
  <si>
    <t>AUXILIAR DE COMPRAS</t>
  </si>
  <si>
    <t>CARLOS ALBERTO</t>
  </si>
  <si>
    <t xml:space="preserve">AGUILLON </t>
  </si>
  <si>
    <t>QUIROGA</t>
  </si>
  <si>
    <t>MARIA DE LOURDES</t>
  </si>
  <si>
    <t>ORTIZ</t>
  </si>
  <si>
    <t>VELAZQUEZ</t>
  </si>
  <si>
    <t>JUAN JOSE</t>
  </si>
  <si>
    <t>SHIRLEY GUADALUPE</t>
  </si>
  <si>
    <t>CARVAJAL</t>
  </si>
  <si>
    <t>NICOLAS</t>
  </si>
  <si>
    <t>VAZQUEZ</t>
  </si>
  <si>
    <t>http://www.cegaipslp.org.mx/HV2021Tres.nsf/nombre_de_la_vista/00F34C3E0566F14B862587A6006A0525/$File/NOTAS+PARA+TRANSPARENCIA.docx</t>
  </si>
  <si>
    <t>JESUS ALBERTO</t>
  </si>
  <si>
    <t>ROGELIO</t>
  </si>
  <si>
    <t>ALEJO</t>
  </si>
  <si>
    <t>-</t>
  </si>
  <si>
    <t xml:space="preserve">AUXILIAR ADMINISTRATIVO </t>
  </si>
  <si>
    <t>SALMA JASIBE</t>
  </si>
  <si>
    <t>JUAREZ</t>
  </si>
  <si>
    <t>INFORMACIÓN CORRESPONDIENTE AL MES DE DICIEMBRE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</si>
</sst>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6" fillId="0" borderId="1" xfId="1" applyFill="1" applyBorder="1" applyAlignment="1">
      <alignment vertical="center" wrapText="1"/>
    </xf>
    <xf numFmtId="0" fontId="6" fillId="0" borderId="1" xfId="1" applyFill="1" applyBorder="1" applyAlignment="1">
      <alignment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0" fillId="0" borderId="0" xfId="0"/>
    <xf numFmtId="0" fontId="4" fillId="5" borderId="1" xfId="0" applyFont="1" applyFill="1" applyBorder="1" applyAlignment="1">
      <alignment horizontal="center" vertical="center"/>
    </xf>
    <xf numFmtId="0" fontId="7" fillId="5" borderId="1" xfId="1" applyFont="1" applyFill="1" applyBorder="1" applyAlignment="1" applyProtection="1">
      <alignment horizontal="center" vertical="center" wrapText="1"/>
    </xf>
    <xf numFmtId="0" fontId="6" fillId="5" borderId="1" xfId="1" applyFill="1" applyBorder="1" applyAlignment="1">
      <alignment horizontal="center" vertical="top" wrapText="1"/>
    </xf>
    <xf numFmtId="0" fontId="3" fillId="5" borderId="1" xfId="0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/>
    </xf>
    <xf numFmtId="0" fontId="0" fillId="5" borderId="0" xfId="0" applyFill="1"/>
    <xf numFmtId="0" fontId="6" fillId="5" borderId="1" xfId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6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99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gerenciaoperativa_2017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324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0Tres.nsf/nombre_de_la_vista/D1272444D9282E778625871F006569B5/$File/CV+SASAR++ING+SALVADOR.pdf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335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00F34C3E0566F14B862587A6006A0525/$File/NOTAS+PARA+TRANSPARENCIA.docx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mailto:sasar_recursoshumanos@hotmail.com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290" Type="http://schemas.openxmlformats.org/officeDocument/2006/relationships/hyperlink" Target="http://www.cegaipslp.org.mx/HV2021Tres.nsf/nombre_de_la_vista/00F34C3E0566F14B862587A6006A0525/$File/NOTAS+PARA+TRANSPARENCIA.docx" TargetMode="External"/><Relationship Id="rId304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00F34C3E0566F14B862587A6006A0525/$File/NOTAS+PARA+TRANSPARENCIA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108" Type="http://schemas.openxmlformats.org/officeDocument/2006/relationships/hyperlink" Target="http://www.cegaipslp.org.mx/HV2021Tres.nsf/nombre_de_la_vista/00F34C3E0566F14B862587A6006A0525/$File/NOTAS+PARA+TRANSPARENCIA.docx" TargetMode="External"/><Relationship Id="rId315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http://www.cegaipslp.org.mx/HV2021Tres.nsf/nombre_de_la_vista/00F34C3E0566F14B862587A6006A0525/$File/NOTAS+PARA+TRANSPARENCIA.docx" TargetMode="External"/><Relationship Id="rId23" Type="http://schemas.openxmlformats.org/officeDocument/2006/relationships/hyperlink" Target="mailto:gerenciaoperativa_2017@hotmail.com" TargetMode="External"/><Relationship Id="rId119" Type="http://schemas.openxmlformats.org/officeDocument/2006/relationships/hyperlink" Target="http://www.cegaipslp.org.mx/HV2021Tres.nsf/nombre_de_la_vista/00F34C3E0566F14B862587A6006A0525/$File/NOTAS+PARA+TRANSPARENCIA.docx" TargetMode="External"/><Relationship Id="rId270" Type="http://schemas.openxmlformats.org/officeDocument/2006/relationships/hyperlink" Target="http://www.cegaipslp.org.mx/HV2021Tres.nsf/nombre_de_la_vista/00F34C3E0566F14B862587A6006A0525/$File/NOTAS+PARA+TRANSPARENCIA.docx" TargetMode="External"/><Relationship Id="rId326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0F34C3E0566F14B862587A6006A0525/$File/NOTAS+PARA+TRANSPARENCIA.docx" TargetMode="External"/><Relationship Id="rId337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0Tres.nsf/nombre_de_la_vista/7DD9CBD4A2E0F5BC8625871F00658059/$File/CV+SASAR+CESAR+MATA.pdf" TargetMode="External"/><Relationship Id="rId76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92" Type="http://schemas.openxmlformats.org/officeDocument/2006/relationships/hyperlink" Target="http://www.cegaipslp.org.mx/HV2021Tres.nsf/nombre_de_la_vista/00F34C3E0566F14B862587A6006A0525/$File/NOTAS+PARA+TRANSPARENCIA.docx" TargetMode="External"/><Relationship Id="rId306" Type="http://schemas.openxmlformats.org/officeDocument/2006/relationships/hyperlink" Target="http://www.cegaipslp.org.mx/HV2021Tres.nsf/nombre_de_la_vista/00F34C3E0566F14B862587A6006A0525/$File/NOTAS+PARA+TRANSPARENCIA.docx" TargetMode="External"/><Relationship Id="rId45" Type="http://schemas.openxmlformats.org/officeDocument/2006/relationships/hyperlink" Target="mailto:sasar_recursoshumanos@hotmail.com" TargetMode="External"/><Relationship Id="rId87" Type="http://schemas.openxmlformats.org/officeDocument/2006/relationships/hyperlink" Target="http://www.cegaipslp.org.mx/HV2021Tres.nsf/nombre_de_la_vista/00F34C3E0566F14B862587A6006A0525/$File/NOTAS+PARA+TRANSPARENCI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gerenciaoperativa_2017@hotmail.com" TargetMode="External"/><Relationship Id="rId35" Type="http://schemas.openxmlformats.org/officeDocument/2006/relationships/hyperlink" Target="http://www.cegaipslp.org.mx/HV2020Tres.nsf/nombre_de_la_vista/762A63122FF698508625871F0067BCD1/$File/notas.pdf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0F34C3E0566F14B862587A6006A0525/$File/NOTAS+PARA+TRANSPARENCI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http://www.cegaipslp.org.mx/HV2021Tres.nsf/nombre_de_la_vista/00F34C3E0566F14B862587A6006A0525/$File/NOTAS+PARA+TRANSPARENCIA.docx" TargetMode="External"/><Relationship Id="rId317" Type="http://schemas.openxmlformats.org/officeDocument/2006/relationships/hyperlink" Target="http://www.cegaipslp.org.mx/HV2021Tres.nsf/nombre_de_la_vista/00F34C3E0566F14B862587A6006A0525/$File/NOTAS+PARA+TRANSPARENCIA.docx" TargetMode="External"/><Relationship Id="rId338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http://www.cegaipslp.org.mx/HV2020Tres.nsf/nombre_de_la_vista/CD904FADF3A3BB618625871F0065A630/$File/CV+SASAR+CP++PEDRO.pdf" TargetMode="External"/><Relationship Id="rId46" Type="http://schemas.openxmlformats.org/officeDocument/2006/relationships/hyperlink" Target="mailto:gerenciaoperativa_2017@hotmail.com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293" Type="http://schemas.openxmlformats.org/officeDocument/2006/relationships/hyperlink" Target="http://www.cegaipslp.org.mx/HV2021Tres.nsf/nombre_de_la_vista/00F34C3E0566F14B862587A6006A0525/$File/NOTAS+PARA+TRANSPARENCIA.docx" TargetMode="External"/><Relationship Id="rId307" Type="http://schemas.openxmlformats.org/officeDocument/2006/relationships/hyperlink" Target="http://www.cegaipslp.org.mx/HV2021Tres.nsf/nombre_de_la_vista/00F34C3E0566F14B862587A6006A0525/$File/NOTAS+PARA+TRANSPARENCIA.docx" TargetMode="External"/><Relationship Id="rId328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00F34C3E0566F14B862587A6006A0525/$File/NOTAS+PARA+TRANSPARENCIA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00F34C3E0566F14B862587A6006A0525/$File/NOTAS+PARA+TRANSPARENCI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sasar_direccion@hotmail.com" TargetMode="External"/><Relationship Id="rId36" Type="http://schemas.openxmlformats.org/officeDocument/2006/relationships/hyperlink" Target="http://www.cegaipslp.org.mx/HV2020Tres.nsf/nombre_de_la_vista/D47C8A0BD7CCD0F38625871F00665AA1/$File/CV+SASAR+ING+ANTONIO.pdf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00F34C3E0566F14B862587A6006A0525/$File/NOTAS+PARA+TRANSPARENCIA.docx" TargetMode="External"/><Relationship Id="rId318" Type="http://schemas.openxmlformats.org/officeDocument/2006/relationships/hyperlink" Target="http://www.cegaipslp.org.mx/HV2021Tres.nsf/nombre_de_la_vista/00F34C3E0566F14B862587A6006A0525/$File/NOTAS+PARA+TRANSPARENCIA.docx" TargetMode="External"/><Relationship Id="rId339" Type="http://schemas.openxmlformats.org/officeDocument/2006/relationships/hyperlink" Target="http://www.cegaipslp.org.mx/HV2021Tres.nsf/nombre_de_la_vista/00F34C3E0566F14B862587A6006A0525/$File/NOTAS+PARA+TRANSPARENCIA.docx" TargetMode="External"/><Relationship Id="rId78" Type="http://schemas.openxmlformats.org/officeDocument/2006/relationships/hyperlink" Target="http://www.cegaipslp.org.mx/HV2021Tres.nsf/nombre_de_la_vista/00F34C3E0566F14B862587A6006A0525/$File/NOTAS+PARA+TRANSPARENCIA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0F34C3E0566F14B862587A6006A0525/$File/NOTAS+PARA+TRANSPARENCIA.docx" TargetMode="External"/><Relationship Id="rId26" Type="http://schemas.openxmlformats.org/officeDocument/2006/relationships/hyperlink" Target="http://www.cegaipslp.org.mx/HV2020Tres.nsf/nombre_de_la_vista/30C303DF574CBEFA8625871F006636BC/$File/CV+SASAR+FERRETIZ.pdf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294" Type="http://schemas.openxmlformats.org/officeDocument/2006/relationships/hyperlink" Target="http://www.cegaipslp.org.mx/HV2021Tres.nsf/nombre_de_la_vista/00F34C3E0566F14B862587A6006A0525/$File/NOTAS+PARA+TRANSPARENCIA.docx" TargetMode="External"/><Relationship Id="rId308" Type="http://schemas.openxmlformats.org/officeDocument/2006/relationships/hyperlink" Target="http://www.cegaipslp.org.mx/HV2021Tres.nsf/nombre_de_la_vista/00F34C3E0566F14B862587A6006A0525/$File/NOTAS+PARA+TRANSPARENCIA.docx" TargetMode="External"/><Relationship Id="rId329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mailto:sasar_direccion@hotmail.com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00F34C3E0566F14B862587A6006A0525/$File/NOTAS+PARA+TRANSPARENCIA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340" Type="http://schemas.openxmlformats.org/officeDocument/2006/relationships/printerSettings" Target="../printerSettings/printerSettings1.bin"/><Relationship Id="rId196" Type="http://schemas.openxmlformats.org/officeDocument/2006/relationships/hyperlink" Target="http://www.cegaipslp.org.mx/HV2021Tres.nsf/nombre_de_la_vista/00F34C3E0566F14B862587A6006A0525/$File/NOTAS+PARA+TRANSPARENCIA.docx" TargetMode="External"/><Relationship Id="rId200" Type="http://schemas.openxmlformats.org/officeDocument/2006/relationships/hyperlink" Target="http://www.cegaipslp.org.mx/HV2021Tres.nsf/nombre_de_la_vista/00F34C3E0566F14B862587A6006A0525/$File/NOTAS+PARA+TRANSPARENCIA.docx" TargetMode="External"/><Relationship Id="rId16" Type="http://schemas.openxmlformats.org/officeDocument/2006/relationships/hyperlink" Target="mailto:sasar_direccion@hotmail.com" TargetMode="External"/><Relationship Id="rId221" Type="http://schemas.openxmlformats.org/officeDocument/2006/relationships/hyperlink" Target="http://www.cegaipslp.org.mx/HV2021Tres.nsf/nombre_de_la_vista/00F34C3E0566F14B862587A6006A0525/$File/NOTAS+PARA+TRANSPARENCIA.docx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http://www.cegaipslp.org.mx/HV2021Tres.nsf/nombre_de_la_vista/00F34C3E0566F14B862587A6006A0525/$File/NOTAS+PARA+TRANSPARENCIA.docx" TargetMode="External"/><Relationship Id="rId284" Type="http://schemas.openxmlformats.org/officeDocument/2006/relationships/hyperlink" Target="http://www.cegaipslp.org.mx/HV2021Tres.nsf/nombre_de_la_vista/00F34C3E0566F14B862587A6006A0525/$File/NOTAS+PARA+TRANSPARENCIA.docx" TargetMode="External"/><Relationship Id="rId319" Type="http://schemas.openxmlformats.org/officeDocument/2006/relationships/hyperlink" Target="http://www.cegaipslp.org.mx/HV2021Tres.nsf/nombre_de_la_vista/00F34C3E0566F14B862587A6006A0525/$File/NOTAS+PARA+TRANSPARENCIA.docx" TargetMode="External"/><Relationship Id="rId37" Type="http://schemas.openxmlformats.org/officeDocument/2006/relationships/hyperlink" Target="http://www.cegaipslp.org.mx/HV2020Tres.nsf/nombre_de_la_vista/762A63122FF698508625871F0067BCD1/$File/notas.pdf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00F34C3E0566F14B862587A6006A0525/$File/NOTAS+PARA+TRANSPARENCIA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330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0F34C3E0566F14B862587A6006A0525/$File/NOTAS+PARA+TRANSPARENCIA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95" Type="http://schemas.openxmlformats.org/officeDocument/2006/relationships/hyperlink" Target="http://www.cegaipslp.org.mx/HV2021Tres.nsf/nombre_de_la_vista/00F34C3E0566F14B862587A6006A0525/$File/NOTAS+PARA+TRANSPARENCIA.docx" TargetMode="External"/><Relationship Id="rId309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0Tres.nsf/nombre_de_la_vista/DC3747A96447E2CA8625871F00670CB3/$File/CV+SASAR+ZOILA.pdf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320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00F34C3E0566F14B862587A6006A0525/$File/NOTAS+PARA+TRANSPARENCI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0F34C3E0566F14B862587A6006A0525/$File/NOTAS+PARA+TRANSPARENCIA.docx" TargetMode="External"/><Relationship Id="rId341" Type="http://schemas.openxmlformats.org/officeDocument/2006/relationships/drawing" Target="../drawings/drawing1.xml"/><Relationship Id="rId201" Type="http://schemas.openxmlformats.org/officeDocument/2006/relationships/hyperlink" Target="http://www.cegaipslp.org.mx/HV2021Tres.nsf/nombre_de_la_vista/00F34C3E0566F14B862587A6006A0525/$File/NOTAS+PARA+TRANSPARENCIA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0Tres.nsf/nombre_de_la_vista/338BC7195E1E6B768625871F0066AB91/$File/CV+SASAR+LA+MARTIN.pdf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310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331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0Tres.nsf/nombre_de_la_vista/B439502287F283638625867D005AC1DB/$File/formato+2021+F84X.pdf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http://www.cegaipslp.org.mx/HV2021Tres.nsf/nombre_de_la_vista/00F34C3E0566F14B862587A6006A0525/$File/NOTAS+PARA+TRANSPARENCIA.docx" TargetMode="External"/><Relationship Id="rId296" Type="http://schemas.openxmlformats.org/officeDocument/2006/relationships/hyperlink" Target="http://www.cegaipslp.org.mx/HV2021Tres.nsf/nombre_de_la_vista/00F34C3E0566F14B862587A6006A0525/$File/NOTAS+PARA+TRANSPARENCIA.docx" TargetMode="External"/><Relationship Id="rId300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00F34C3E0566F14B862587A6006A0525/$File/NOTAS+PARA+TRANSPARENC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00F34C3E0566F14B862587A6006A0525/$File/NOTAS+PARA+TRANSPARENCIA.docx" TargetMode="External"/><Relationship Id="rId321" Type="http://schemas.openxmlformats.org/officeDocument/2006/relationships/hyperlink" Target="http://www.cegaipslp.org.mx/HV2021Tres.nsf/nombre_de_la_vista/00F34C3E0566F14B862587A6006A0525/$File/NOTAS+PARA+TRANSPARENCIA.docx" TargetMode="External"/><Relationship Id="rId202" Type="http://schemas.openxmlformats.org/officeDocument/2006/relationships/hyperlink" Target="http://www.cegaipslp.org.mx/HV2021Tres.nsf/nombre_de_la_vista/00F34C3E0566F14B862587A6006A0525/$File/NOTAS+PARA+TRANSPARENCI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mailto:gerenciaoperativa_2017@hotmail.com" TargetMode="External"/><Relationship Id="rId39" Type="http://schemas.openxmlformats.org/officeDocument/2006/relationships/hyperlink" Target="http://www.cegaipslp.org.mx/HV2020Tres.nsf/nombre_de_la_vista/762A63122FF698508625871F0067BCD1/$File/notas.pdf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286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00F34C3E0566F14B862587A6006A0525/$File/NOTAS+PARA+TRANSPARENCIA.docx" TargetMode="External"/><Relationship Id="rId125" Type="http://schemas.openxmlformats.org/officeDocument/2006/relationships/hyperlink" Target="http://www.cegaipslp.org.mx/HV2021Tres.nsf/nombre_de_la_vista/00F34C3E0566F14B862587A6006A0525/$File/NOTAS+PARA+TRANSPARENCIA.docx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311" Type="http://schemas.openxmlformats.org/officeDocument/2006/relationships/hyperlink" Target="http://www.cegaipslp.org.mx/HV2021Tres.nsf/nombre_de_la_vista/00F34C3E0566F14B862587A6006A0525/$File/NOTAS+PARA+TRANSPARENCIA.docx" TargetMode="External"/><Relationship Id="rId332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http://www.cegaipslp.org.mx/HV2021Tres.nsf/nombre_de_la_vista/00F34C3E0566F14B862587A6006A0525/$File/NOTAS+PARA+TRANSPARENCIA.docx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0Tres.nsf/nombre_de_la_vista/B439502287F283638625867D005AC1DB/$File/formato+2021+F84X.pdf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297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mailto:sasar_direccion@hotmail.com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301" Type="http://schemas.openxmlformats.org/officeDocument/2006/relationships/hyperlink" Target="http://www.cegaipslp.org.mx/HV2021Tres.nsf/nombre_de_la_vista/00F34C3E0566F14B862587A6006A0525/$File/NOTAS+PARA+TRANSPARENCIA.docx" TargetMode="External"/><Relationship Id="rId322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00F34C3E0566F14B862587A6006A0525/$File/NOTAS+PARA+TRANSPARENCIA.docx" TargetMode="External"/><Relationship Id="rId199" Type="http://schemas.openxmlformats.org/officeDocument/2006/relationships/hyperlink" Target="http://www.cegaipslp.org.mx/HV2021Tres.nsf/nombre_de_la_vista/00F34C3E0566F14B862587A6006A0525/$File/NOTAS+PARA+TRANSPARENCIA.docx" TargetMode="External"/><Relationship Id="rId203" Type="http://schemas.openxmlformats.org/officeDocument/2006/relationships/hyperlink" Target="http://www.cegaipslp.org.mx/HV2021Tres.nsf/nombre_de_la_vista/00F34C3E0566F14B862587A6006A0525/$File/NOTAS+PARA+TRANSPARENCIA.docx" TargetMode="External"/><Relationship Id="rId19" Type="http://schemas.openxmlformats.org/officeDocument/2006/relationships/hyperlink" Target="mailto:gerenciaoperativa_2017@hotmail.com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287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0Dos.nsf/nombre_de_la_vista/17C7D1DB5B578EE98625861C0060B731/$File/JUAN+PEDRO.PDF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312" Type="http://schemas.openxmlformats.org/officeDocument/2006/relationships/hyperlink" Target="http://www.cegaipslp.org.mx/HV2021Tres.nsf/nombre_de_la_vista/00F34C3E0566F14B862587A6006A0525/$File/NOTAS+PARA+TRANSPARENCIA.docx" TargetMode="External"/><Relationship Id="rId333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http://www.cegaipslp.org.mx/HV2021Tres.nsf/nombre_de_la_vista/00F34C3E0566F14B862587A6006A0525/$File/NOTAS+PARA+TRANSPARENCIA.docx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culturadelagua_rioverde@hot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298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302" Type="http://schemas.openxmlformats.org/officeDocument/2006/relationships/hyperlink" Target="http://www.cegaipslp.org.mx/HV2021Tres.nsf/nombre_de_la_vista/00F34C3E0566F14B862587A6006A0525/$File/NOTAS+PARA+TRANSPARENCIA.docx" TargetMode="External"/><Relationship Id="rId323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mailto:gerenciaoperativa_2017@hotmail.com" TargetMode="External"/><Relationship Id="rId41" Type="http://schemas.openxmlformats.org/officeDocument/2006/relationships/hyperlink" Target="mailto:sasar_direccion@hotmail.com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00F34C3E0566F14B862587A6006A0525/$File/NOTAS+PARA+TRANSPARENCI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00F34C3E0566F14B862587A6006A0525/$File/NOTAS+PARA+TRANSPARENCIA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00F34C3E0566F14B862587A6006A0525/$File/NOTAS+PARA+TRANSPARENCIA.docx" TargetMode="External"/><Relationship Id="rId288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313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0Dos.nsf/nombre_de_la_vista/17C7D1DB5B578EE98625861C0060B731/$File/JUAN+PEDRO.PDF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http://www.cegaipslp.org.mx/HV2021Tres.nsf/nombre_de_la_vista/00F34C3E0566F14B862587A6006A0525/$File/NOTAS+PARA+TRANSPARENCIA.docx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334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sasar.transparencia@g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1Tres.nsf/nombre_de_la_vista/00F34C3E0566F14B862587A6006A0525/$File/NOTAS+PARA+TRANSPARENCIA.docx" TargetMode="External"/><Relationship Id="rId303" Type="http://schemas.openxmlformats.org/officeDocument/2006/relationships/hyperlink" Target="http://www.cegaipslp.org.mx/HV2021Tres.nsf/nombre_de_la_vista/00F34C3E0566F14B862587A6006A0525/$File/NOTAS+PARA+TRANSPARENCIA.docx" TargetMode="External"/><Relationship Id="rId42" Type="http://schemas.openxmlformats.org/officeDocument/2006/relationships/hyperlink" Target="mailto:sasar_direccion@hotmail.com" TargetMode="External"/><Relationship Id="rId84" Type="http://schemas.openxmlformats.org/officeDocument/2006/relationships/hyperlink" Target="http://www.cegaipslp.org.mx/HV2021Tres.nsf/nombre_de_la_vista/00F34C3E0566F14B862587A6006A0525/$File/NOTAS+PARA+TRANSPARENCI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00F34C3E0566F14B862587A6006A0525/$File/NOTAS+PARA+TRANSPARENCIA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nombre_de_la_vista/00F34C3E0566F14B862587A6006A0525/$File/NOTAS+PARA+TRANSPARENCIA.docx" TargetMode="External"/><Relationship Id="rId289" Type="http://schemas.openxmlformats.org/officeDocument/2006/relationships/hyperlink" Target="http://www.cegaipslp.org.mx/HV2021Tres.nsf/nombre_de_la_vista/00F34C3E0566F14B862587A6006A0525/$File/NOTAS+PARA+TRANSPARENCIA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314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http://www.cegaipslp.org.mx/HV2021Tres.nsf/nombre_de_la_vista/00F34C3E0566F14B862587A6006A0525/$File/NOTAS+PARA+TRANSPARENCIA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gerenciaoperativa_2017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1Tres.nsf/nombre_de_la_vista/00F34C3E0566F14B862587A6006A0525/$File/NOTAS+PARA+TRANSPARENCIA.docx" TargetMode="External"/><Relationship Id="rId325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33" Type="http://schemas.openxmlformats.org/officeDocument/2006/relationships/hyperlink" Target="http://www.cegaipslp.org.mx/HV2020Tres.nsf/nombre_de_la_vista/762A63122FF698508625871F0067BCD1/$File/notas.pdf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336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91" Type="http://schemas.openxmlformats.org/officeDocument/2006/relationships/hyperlink" Target="http://www.cegaipslp.org.mx/HV2021Tres.nsf/nombre_de_la_vista/00F34C3E0566F14B862587A6006A0525/$File/NOTAS+PARA+TRANSPARENCIA.docx" TargetMode="External"/><Relationship Id="rId305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mailto:gerenciaoperativa_2017@hotmail.com" TargetMode="External"/><Relationship Id="rId86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gerenciaoperativa_2017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316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00F34C3E0566F14B862587A6006A0525/$File/NOTAS+PARA+TRANSPARENCIA.docx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327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1"/>
  <sheetViews>
    <sheetView tabSelected="1" topLeftCell="Y2" zoomScale="70" zoomScaleNormal="70" workbookViewId="0">
      <selection activeCell="A21" sqref="A21"/>
    </sheetView>
  </sheetViews>
  <sheetFormatPr baseColWidth="10" defaultColWidth="9.140625" defaultRowHeight="15" x14ac:dyDescent="0.25"/>
  <cols>
    <col min="1" max="1" width="10.42578125" style="29" customWidth="1"/>
    <col min="2" max="2" width="21.140625" style="29" customWidth="1"/>
    <col min="3" max="3" width="18.28515625" style="29" customWidth="1"/>
    <col min="4" max="4" width="17.85546875" style="29" customWidth="1"/>
    <col min="5" max="5" width="21.28515625" style="29" bestFit="1" customWidth="1"/>
    <col min="6" max="6" width="24.28515625" style="29" customWidth="1"/>
    <col min="7" max="7" width="22.42578125" style="29" customWidth="1"/>
    <col min="8" max="8" width="25.140625" style="29" customWidth="1"/>
    <col min="9" max="9" width="15.140625" style="29" customWidth="1"/>
    <col min="10" max="10" width="16.42578125" style="29" customWidth="1"/>
    <col min="11" max="11" width="21.7109375" style="29" customWidth="1"/>
    <col min="12" max="12" width="16.85546875" style="14" customWidth="1"/>
    <col min="13" max="13" width="19.140625" style="29" customWidth="1"/>
    <col min="14" max="14" width="15.85546875" style="29" customWidth="1"/>
    <col min="15" max="15" width="27.140625" style="29" customWidth="1"/>
    <col min="16" max="16" width="23" style="29" customWidth="1"/>
    <col min="17" max="17" width="17.7109375" style="29" customWidth="1"/>
    <col min="18" max="18" width="20" style="29" customWidth="1"/>
    <col min="19" max="19" width="24.28515625" style="29" customWidth="1"/>
    <col min="20" max="20" width="32.42578125" style="29" customWidth="1"/>
    <col min="21" max="21" width="28.5703125" style="29" customWidth="1"/>
    <col min="22" max="22" width="31" style="29" customWidth="1"/>
    <col min="23" max="23" width="18.7109375" style="29" customWidth="1"/>
    <col min="24" max="24" width="17.28515625" style="14" customWidth="1"/>
    <col min="25" max="25" width="9.140625" style="29" customWidth="1"/>
    <col min="26" max="26" width="21.85546875" style="24" customWidth="1"/>
    <col min="27" max="27" width="28.5703125" style="24" customWidth="1"/>
    <col min="28" max="28" width="25.7109375" style="24" customWidth="1"/>
    <col min="29" max="29" width="31.7109375" style="24" customWidth="1"/>
    <col min="30" max="30" width="35.5703125" style="29" customWidth="1"/>
    <col min="31" max="31" width="13" style="29" customWidth="1"/>
    <col min="32" max="32" width="15.85546875" style="29" customWidth="1"/>
    <col min="33" max="33" width="15.140625" style="14" customWidth="1"/>
  </cols>
  <sheetData>
    <row r="1" spans="1:33" ht="15" hidden="1" customHeight="1" x14ac:dyDescent="0.25">
      <c r="A1" s="29" t="s">
        <v>0</v>
      </c>
    </row>
    <row r="2" spans="1:33" x14ac:dyDescent="0.25">
      <c r="A2" s="46" t="s">
        <v>1</v>
      </c>
      <c r="B2" s="47"/>
      <c r="C2" s="48"/>
      <c r="D2" s="46" t="s">
        <v>2</v>
      </c>
      <c r="E2" s="47"/>
      <c r="F2" s="48"/>
      <c r="G2" s="46" t="s">
        <v>3</v>
      </c>
      <c r="H2" s="47"/>
      <c r="I2" s="47"/>
    </row>
    <row r="3" spans="1:33" x14ac:dyDescent="0.25">
      <c r="A3" s="49" t="s">
        <v>4</v>
      </c>
      <c r="B3" s="50"/>
      <c r="C3" s="51"/>
      <c r="D3" s="49" t="s">
        <v>5</v>
      </c>
      <c r="E3" s="50"/>
      <c r="F3" s="51"/>
      <c r="G3" s="49" t="s">
        <v>6</v>
      </c>
      <c r="H3" s="50"/>
      <c r="I3" s="50"/>
      <c r="AA3" s="43" t="s">
        <v>466</v>
      </c>
    </row>
    <row r="4" spans="1:33" ht="15" hidden="1" customHeight="1" x14ac:dyDescent="0.25">
      <c r="A4" s="29" t="s">
        <v>7</v>
      </c>
      <c r="B4" s="29" t="s">
        <v>8</v>
      </c>
      <c r="C4" s="29" t="s">
        <v>8</v>
      </c>
      <c r="D4" s="29" t="s">
        <v>7</v>
      </c>
      <c r="E4" s="29" t="s">
        <v>7</v>
      </c>
      <c r="F4" s="29" t="s">
        <v>7</v>
      </c>
      <c r="G4" s="29" t="s">
        <v>7</v>
      </c>
      <c r="H4" s="29" t="s">
        <v>7</v>
      </c>
      <c r="I4" s="29" t="s">
        <v>7</v>
      </c>
      <c r="J4" s="29" t="s">
        <v>8</v>
      </c>
      <c r="K4" s="29" t="s">
        <v>9</v>
      </c>
      <c r="L4" s="14" t="s">
        <v>10</v>
      </c>
      <c r="M4" s="29" t="s">
        <v>7</v>
      </c>
      <c r="N4" s="29" t="s">
        <v>7</v>
      </c>
      <c r="O4" s="29" t="s">
        <v>9</v>
      </c>
      <c r="P4" s="29" t="s">
        <v>10</v>
      </c>
      <c r="Q4" s="29" t="s">
        <v>7</v>
      </c>
      <c r="R4" s="29" t="s">
        <v>10</v>
      </c>
      <c r="S4" s="29" t="s">
        <v>7</v>
      </c>
      <c r="T4" s="29" t="s">
        <v>7</v>
      </c>
      <c r="U4" s="29" t="s">
        <v>7</v>
      </c>
      <c r="V4" s="29" t="s">
        <v>9</v>
      </c>
      <c r="W4" s="29" t="s">
        <v>7</v>
      </c>
      <c r="X4" s="14" t="s">
        <v>7</v>
      </c>
      <c r="Y4" s="29" t="s">
        <v>7</v>
      </c>
      <c r="Z4" s="24" t="s">
        <v>7</v>
      </c>
      <c r="AA4" s="24" t="s">
        <v>11</v>
      </c>
      <c r="AB4" s="24" t="s">
        <v>11</v>
      </c>
      <c r="AC4" s="24" t="s">
        <v>11</v>
      </c>
      <c r="AD4" s="29" t="s">
        <v>10</v>
      </c>
      <c r="AE4" s="29" t="s">
        <v>8</v>
      </c>
      <c r="AF4" s="29" t="s">
        <v>12</v>
      </c>
      <c r="AG4" s="14" t="s">
        <v>13</v>
      </c>
    </row>
    <row r="5" spans="1:33" ht="15" hidden="1" customHeight="1" x14ac:dyDescent="0.25">
      <c r="A5" s="29" t="s">
        <v>14</v>
      </c>
      <c r="B5" s="29" t="s">
        <v>15</v>
      </c>
      <c r="C5" s="29" t="s">
        <v>16</v>
      </c>
      <c r="D5" s="29" t="s">
        <v>17</v>
      </c>
      <c r="E5" s="29" t="s">
        <v>18</v>
      </c>
      <c r="F5" s="29" t="s">
        <v>19</v>
      </c>
      <c r="G5" s="29" t="s">
        <v>20</v>
      </c>
      <c r="H5" s="29" t="s">
        <v>21</v>
      </c>
      <c r="I5" s="29" t="s">
        <v>22</v>
      </c>
      <c r="J5" s="29" t="s">
        <v>23</v>
      </c>
      <c r="K5" s="29" t="s">
        <v>24</v>
      </c>
      <c r="L5" s="14" t="s">
        <v>25</v>
      </c>
      <c r="M5" s="29" t="s">
        <v>26</v>
      </c>
      <c r="N5" s="29" t="s">
        <v>27</v>
      </c>
      <c r="O5" s="29" t="s">
        <v>28</v>
      </c>
      <c r="P5" s="29" t="s">
        <v>29</v>
      </c>
      <c r="Q5" s="29" t="s">
        <v>30</v>
      </c>
      <c r="R5" s="29" t="s">
        <v>31</v>
      </c>
      <c r="S5" s="29" t="s">
        <v>32</v>
      </c>
      <c r="T5" s="29" t="s">
        <v>33</v>
      </c>
      <c r="U5" s="29" t="s">
        <v>34</v>
      </c>
      <c r="V5" s="29" t="s">
        <v>35</v>
      </c>
      <c r="W5" s="29" t="s">
        <v>36</v>
      </c>
      <c r="X5" s="14" t="s">
        <v>37</v>
      </c>
      <c r="Y5" s="29" t="s">
        <v>38</v>
      </c>
      <c r="Z5" s="24" t="s">
        <v>39</v>
      </c>
      <c r="AA5" s="24" t="s">
        <v>40</v>
      </c>
      <c r="AB5" s="24" t="s">
        <v>41</v>
      </c>
      <c r="AC5" s="24" t="s">
        <v>42</v>
      </c>
      <c r="AD5" s="29" t="s">
        <v>43</v>
      </c>
      <c r="AE5" s="29" t="s">
        <v>44</v>
      </c>
      <c r="AF5" s="29" t="s">
        <v>45</v>
      </c>
      <c r="AG5" s="14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s="2" customFormat="1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4" customFormat="1" ht="77.25" x14ac:dyDescent="0.25">
      <c r="A8" s="16">
        <v>2021</v>
      </c>
      <c r="B8" s="17">
        <v>44531</v>
      </c>
      <c r="C8" s="17">
        <v>44561</v>
      </c>
      <c r="D8" s="18">
        <v>1</v>
      </c>
      <c r="E8" s="5" t="s">
        <v>177</v>
      </c>
      <c r="F8" s="19" t="s">
        <v>389</v>
      </c>
      <c r="G8" s="19" t="s">
        <v>390</v>
      </c>
      <c r="H8" s="19" t="s">
        <v>391</v>
      </c>
      <c r="I8" s="20" t="s">
        <v>180</v>
      </c>
      <c r="J8" s="17">
        <v>44487</v>
      </c>
      <c r="K8" s="19" t="s">
        <v>87</v>
      </c>
      <c r="L8" s="10" t="s">
        <v>181</v>
      </c>
      <c r="M8" s="5">
        <v>226</v>
      </c>
      <c r="N8" s="5">
        <v>0</v>
      </c>
      <c r="O8" s="10" t="s">
        <v>112</v>
      </c>
      <c r="P8" s="5" t="s">
        <v>182</v>
      </c>
      <c r="Q8" s="5">
        <v>24</v>
      </c>
      <c r="R8" s="5" t="s">
        <v>183</v>
      </c>
      <c r="S8" s="5">
        <v>24</v>
      </c>
      <c r="T8" s="19" t="s">
        <v>183</v>
      </c>
      <c r="U8" s="19">
        <v>24</v>
      </c>
      <c r="V8" s="19" t="s">
        <v>152</v>
      </c>
      <c r="W8" s="5">
        <v>79610</v>
      </c>
      <c r="X8" s="10" t="s">
        <v>184</v>
      </c>
      <c r="Y8" s="19">
        <v>0</v>
      </c>
      <c r="Z8" s="21" t="s">
        <v>185</v>
      </c>
      <c r="AA8" s="25" t="s">
        <v>466</v>
      </c>
      <c r="AB8" s="26" t="s">
        <v>466</v>
      </c>
      <c r="AC8" s="25" t="s">
        <v>466</v>
      </c>
      <c r="AD8" s="19" t="s">
        <v>186</v>
      </c>
      <c r="AE8" s="17">
        <v>44592</v>
      </c>
      <c r="AF8" s="17">
        <v>44561</v>
      </c>
      <c r="AG8" s="23" t="s">
        <v>474</v>
      </c>
    </row>
    <row r="9" spans="1:33" s="24" customFormat="1" ht="76.5" x14ac:dyDescent="0.25">
      <c r="A9" s="16">
        <v>2021</v>
      </c>
      <c r="B9" s="17">
        <v>44531</v>
      </c>
      <c r="C9" s="17">
        <v>44561</v>
      </c>
      <c r="D9" s="18">
        <v>2</v>
      </c>
      <c r="E9" s="5" t="s">
        <v>440</v>
      </c>
      <c r="F9" s="19" t="s">
        <v>441</v>
      </c>
      <c r="G9" s="19" t="s">
        <v>203</v>
      </c>
      <c r="H9" s="19" t="s">
        <v>442</v>
      </c>
      <c r="I9" s="20" t="s">
        <v>180</v>
      </c>
      <c r="J9" s="17">
        <v>44487</v>
      </c>
      <c r="K9" s="19" t="s">
        <v>87</v>
      </c>
      <c r="L9" s="10" t="s">
        <v>181</v>
      </c>
      <c r="M9" s="5">
        <v>226</v>
      </c>
      <c r="N9" s="5">
        <v>0</v>
      </c>
      <c r="O9" s="10" t="s">
        <v>112</v>
      </c>
      <c r="P9" s="5" t="s">
        <v>182</v>
      </c>
      <c r="Q9" s="5">
        <v>24</v>
      </c>
      <c r="R9" s="5" t="s">
        <v>183</v>
      </c>
      <c r="S9" s="5">
        <v>24</v>
      </c>
      <c r="T9" s="19" t="s">
        <v>183</v>
      </c>
      <c r="U9" s="19">
        <v>24</v>
      </c>
      <c r="V9" s="19" t="s">
        <v>152</v>
      </c>
      <c r="W9" s="5">
        <v>79610</v>
      </c>
      <c r="X9" s="10" t="s">
        <v>184</v>
      </c>
      <c r="Y9" s="19">
        <v>0</v>
      </c>
      <c r="Z9" s="21" t="s">
        <v>185</v>
      </c>
      <c r="AA9" s="25" t="s">
        <v>466</v>
      </c>
      <c r="AB9" s="25" t="s">
        <v>466</v>
      </c>
      <c r="AC9" s="25" t="s">
        <v>466</v>
      </c>
      <c r="AD9" s="19" t="s">
        <v>186</v>
      </c>
      <c r="AE9" s="17">
        <v>44592</v>
      </c>
      <c r="AF9" s="17">
        <v>44561</v>
      </c>
      <c r="AG9" s="23" t="s">
        <v>474</v>
      </c>
    </row>
    <row r="10" spans="1:33" s="24" customFormat="1" ht="76.5" x14ac:dyDescent="0.25">
      <c r="A10" s="16">
        <v>2021</v>
      </c>
      <c r="B10" s="17">
        <v>44531</v>
      </c>
      <c r="C10" s="17">
        <v>44561</v>
      </c>
      <c r="D10" s="18">
        <v>4</v>
      </c>
      <c r="E10" s="10" t="s">
        <v>187</v>
      </c>
      <c r="F10" s="19" t="s">
        <v>395</v>
      </c>
      <c r="G10" s="19" t="s">
        <v>394</v>
      </c>
      <c r="H10" s="19" t="s">
        <v>393</v>
      </c>
      <c r="I10" s="20" t="s">
        <v>180</v>
      </c>
      <c r="J10" s="17">
        <v>44487</v>
      </c>
      <c r="K10" s="19" t="s">
        <v>87</v>
      </c>
      <c r="L10" s="10" t="s">
        <v>181</v>
      </c>
      <c r="M10" s="5">
        <v>226</v>
      </c>
      <c r="N10" s="5">
        <v>0</v>
      </c>
      <c r="O10" s="10" t="s">
        <v>112</v>
      </c>
      <c r="P10" s="5" t="s">
        <v>182</v>
      </c>
      <c r="Q10" s="5">
        <v>24</v>
      </c>
      <c r="R10" s="5" t="s">
        <v>183</v>
      </c>
      <c r="S10" s="5">
        <v>24</v>
      </c>
      <c r="T10" s="19" t="s">
        <v>183</v>
      </c>
      <c r="U10" s="19">
        <v>24</v>
      </c>
      <c r="V10" s="19" t="s">
        <v>152</v>
      </c>
      <c r="W10" s="5">
        <v>79610</v>
      </c>
      <c r="X10" s="10" t="s">
        <v>184</v>
      </c>
      <c r="Y10" s="19">
        <v>0</v>
      </c>
      <c r="Z10" s="21" t="s">
        <v>185</v>
      </c>
      <c r="AA10" s="25" t="s">
        <v>466</v>
      </c>
      <c r="AB10" s="25" t="s">
        <v>466</v>
      </c>
      <c r="AC10" s="25" t="s">
        <v>466</v>
      </c>
      <c r="AD10" s="19" t="s">
        <v>186</v>
      </c>
      <c r="AE10" s="17">
        <v>44592</v>
      </c>
      <c r="AF10" s="17">
        <v>44561</v>
      </c>
      <c r="AG10" s="23" t="s">
        <v>474</v>
      </c>
    </row>
    <row r="11" spans="1:33" s="24" customFormat="1" ht="76.5" x14ac:dyDescent="0.25">
      <c r="A11" s="16">
        <v>2021</v>
      </c>
      <c r="B11" s="17">
        <v>44531</v>
      </c>
      <c r="C11" s="17">
        <v>44561</v>
      </c>
      <c r="D11" s="18">
        <v>4</v>
      </c>
      <c r="E11" s="10" t="s">
        <v>187</v>
      </c>
      <c r="F11" s="19" t="s">
        <v>291</v>
      </c>
      <c r="G11" s="19" t="s">
        <v>221</v>
      </c>
      <c r="H11" s="19" t="s">
        <v>195</v>
      </c>
      <c r="I11" s="20" t="s">
        <v>180</v>
      </c>
      <c r="J11" s="17">
        <v>44487</v>
      </c>
      <c r="K11" s="19" t="s">
        <v>87</v>
      </c>
      <c r="L11" s="10" t="s">
        <v>181</v>
      </c>
      <c r="M11" s="5">
        <v>226</v>
      </c>
      <c r="N11" s="5">
        <v>0</v>
      </c>
      <c r="O11" s="10" t="s">
        <v>112</v>
      </c>
      <c r="P11" s="5" t="s">
        <v>182</v>
      </c>
      <c r="Q11" s="5">
        <v>24</v>
      </c>
      <c r="R11" s="5" t="s">
        <v>183</v>
      </c>
      <c r="S11" s="5">
        <v>24</v>
      </c>
      <c r="T11" s="19" t="s">
        <v>183</v>
      </c>
      <c r="U11" s="19">
        <v>24</v>
      </c>
      <c r="V11" s="19" t="s">
        <v>152</v>
      </c>
      <c r="W11" s="5">
        <v>79610</v>
      </c>
      <c r="X11" s="10" t="s">
        <v>184</v>
      </c>
      <c r="Y11" s="19">
        <v>0</v>
      </c>
      <c r="Z11" s="21" t="s">
        <v>185</v>
      </c>
      <c r="AA11" s="25" t="s">
        <v>466</v>
      </c>
      <c r="AB11" s="25" t="s">
        <v>466</v>
      </c>
      <c r="AC11" s="25" t="s">
        <v>466</v>
      </c>
      <c r="AD11" s="19" t="s">
        <v>186</v>
      </c>
      <c r="AE11" s="17">
        <v>44592</v>
      </c>
      <c r="AF11" s="17">
        <v>44561</v>
      </c>
      <c r="AG11" s="23" t="s">
        <v>474</v>
      </c>
    </row>
    <row r="12" spans="1:33" s="24" customFormat="1" ht="76.5" x14ac:dyDescent="0.25">
      <c r="A12" s="16">
        <v>2021</v>
      </c>
      <c r="B12" s="17">
        <v>44531</v>
      </c>
      <c r="C12" s="17">
        <v>44561</v>
      </c>
      <c r="D12" s="18">
        <v>3</v>
      </c>
      <c r="E12" s="10" t="s">
        <v>188</v>
      </c>
      <c r="F12" s="19" t="s">
        <v>451</v>
      </c>
      <c r="G12" s="19" t="s">
        <v>452</v>
      </c>
      <c r="H12" s="19" t="s">
        <v>453</v>
      </c>
      <c r="I12" s="20" t="s">
        <v>190</v>
      </c>
      <c r="J12" s="17">
        <v>44501</v>
      </c>
      <c r="K12" s="19" t="s">
        <v>87</v>
      </c>
      <c r="L12" s="10" t="s">
        <v>181</v>
      </c>
      <c r="M12" s="5">
        <v>226</v>
      </c>
      <c r="N12" s="5">
        <v>0</v>
      </c>
      <c r="O12" s="10" t="s">
        <v>112</v>
      </c>
      <c r="P12" s="5" t="s">
        <v>182</v>
      </c>
      <c r="Q12" s="5">
        <v>24</v>
      </c>
      <c r="R12" s="5" t="s">
        <v>183</v>
      </c>
      <c r="S12" s="5">
        <v>24</v>
      </c>
      <c r="T12" s="19" t="s">
        <v>183</v>
      </c>
      <c r="U12" s="19">
        <v>24</v>
      </c>
      <c r="V12" s="19" t="s">
        <v>152</v>
      </c>
      <c r="W12" s="5">
        <v>79610</v>
      </c>
      <c r="X12" s="10" t="s">
        <v>184</v>
      </c>
      <c r="Y12" s="19">
        <v>0</v>
      </c>
      <c r="Z12" s="27" t="s">
        <v>191</v>
      </c>
      <c r="AA12" s="25" t="s">
        <v>466</v>
      </c>
      <c r="AB12" s="25" t="s">
        <v>466</v>
      </c>
      <c r="AC12" s="25" t="s">
        <v>466</v>
      </c>
      <c r="AD12" s="19" t="s">
        <v>186</v>
      </c>
      <c r="AE12" s="17">
        <v>44592</v>
      </c>
      <c r="AF12" s="17">
        <v>44561</v>
      </c>
      <c r="AG12" s="23" t="s">
        <v>474</v>
      </c>
    </row>
    <row r="13" spans="1:33" ht="63.75" x14ac:dyDescent="0.25">
      <c r="A13" s="3">
        <v>2021</v>
      </c>
      <c r="B13" s="17">
        <v>44531</v>
      </c>
      <c r="C13" s="17">
        <v>44561</v>
      </c>
      <c r="D13" s="4">
        <v>3</v>
      </c>
      <c r="E13" s="10" t="s">
        <v>192</v>
      </c>
      <c r="F13" s="19" t="s">
        <v>193</v>
      </c>
      <c r="G13" s="19" t="s">
        <v>194</v>
      </c>
      <c r="H13" s="19" t="s">
        <v>195</v>
      </c>
      <c r="I13" s="20" t="s">
        <v>196</v>
      </c>
      <c r="J13" s="17">
        <v>42480</v>
      </c>
      <c r="K13" s="19" t="s">
        <v>87</v>
      </c>
      <c r="L13" s="10" t="s">
        <v>181</v>
      </c>
      <c r="M13" s="5">
        <v>226</v>
      </c>
      <c r="N13" s="5">
        <v>0</v>
      </c>
      <c r="O13" s="10" t="s">
        <v>112</v>
      </c>
      <c r="P13" s="5" t="s">
        <v>182</v>
      </c>
      <c r="Q13" s="5">
        <v>24</v>
      </c>
      <c r="R13" s="5" t="s">
        <v>183</v>
      </c>
      <c r="S13" s="5">
        <v>24</v>
      </c>
      <c r="T13" s="19" t="s">
        <v>183</v>
      </c>
      <c r="U13" s="19">
        <v>24</v>
      </c>
      <c r="V13" s="19" t="s">
        <v>152</v>
      </c>
      <c r="W13" s="5">
        <v>79610</v>
      </c>
      <c r="X13" s="10" t="s">
        <v>184</v>
      </c>
      <c r="Y13" s="19">
        <v>0</v>
      </c>
      <c r="Z13" s="21" t="s">
        <v>185</v>
      </c>
      <c r="AA13" s="25" t="s">
        <v>382</v>
      </c>
      <c r="AB13" s="25" t="s">
        <v>379</v>
      </c>
      <c r="AC13" s="25" t="s">
        <v>379</v>
      </c>
      <c r="AD13" s="9" t="s">
        <v>186</v>
      </c>
      <c r="AE13" s="17">
        <v>44592</v>
      </c>
      <c r="AF13" s="17">
        <v>44561</v>
      </c>
      <c r="AG13" s="23" t="s">
        <v>474</v>
      </c>
    </row>
    <row r="14" spans="1:33" ht="64.5" x14ac:dyDescent="0.25">
      <c r="A14" s="3">
        <v>2021</v>
      </c>
      <c r="B14" s="17">
        <v>44531</v>
      </c>
      <c r="C14" s="17">
        <v>44561</v>
      </c>
      <c r="D14" s="4">
        <v>2</v>
      </c>
      <c r="E14" s="10" t="s">
        <v>197</v>
      </c>
      <c r="F14" s="5" t="s">
        <v>198</v>
      </c>
      <c r="G14" s="5" t="s">
        <v>199</v>
      </c>
      <c r="H14" s="5" t="s">
        <v>200</v>
      </c>
      <c r="I14" s="20" t="s">
        <v>201</v>
      </c>
      <c r="J14" s="11">
        <v>38412</v>
      </c>
      <c r="K14" s="19" t="s">
        <v>87</v>
      </c>
      <c r="L14" s="10" t="s">
        <v>181</v>
      </c>
      <c r="M14" s="5">
        <v>226</v>
      </c>
      <c r="N14" s="5">
        <v>0</v>
      </c>
      <c r="O14" s="10" t="s">
        <v>112</v>
      </c>
      <c r="P14" s="5" t="s">
        <v>182</v>
      </c>
      <c r="Q14" s="5">
        <v>24</v>
      </c>
      <c r="R14" s="5" t="s">
        <v>183</v>
      </c>
      <c r="S14" s="5">
        <v>24</v>
      </c>
      <c r="T14" s="19" t="s">
        <v>183</v>
      </c>
      <c r="U14" s="19">
        <v>24</v>
      </c>
      <c r="V14" s="19" t="s">
        <v>152</v>
      </c>
      <c r="W14" s="5">
        <v>79610</v>
      </c>
      <c r="X14" s="10" t="s">
        <v>184</v>
      </c>
      <c r="Y14" s="19">
        <v>0</v>
      </c>
      <c r="Z14" s="21" t="s">
        <v>185</v>
      </c>
      <c r="AA14" s="26" t="s">
        <v>383</v>
      </c>
      <c r="AB14" s="25" t="s">
        <v>379</v>
      </c>
      <c r="AC14" s="25" t="s">
        <v>379</v>
      </c>
      <c r="AD14" s="9" t="s">
        <v>186</v>
      </c>
      <c r="AE14" s="17">
        <v>44592</v>
      </c>
      <c r="AF14" s="17">
        <v>44561</v>
      </c>
      <c r="AG14" s="23" t="s">
        <v>474</v>
      </c>
    </row>
    <row r="15" spans="1:33" s="38" customFormat="1" ht="76.5" hidden="1" x14ac:dyDescent="0.25">
      <c r="A15" s="33">
        <v>2021</v>
      </c>
      <c r="B15" s="17">
        <v>44531</v>
      </c>
      <c r="C15" s="17">
        <v>44561</v>
      </c>
      <c r="D15" s="35">
        <v>4</v>
      </c>
      <c r="E15" s="36" t="s">
        <v>202</v>
      </c>
      <c r="F15" s="37"/>
      <c r="G15" s="37"/>
      <c r="H15" s="37"/>
      <c r="I15" s="36" t="s">
        <v>201</v>
      </c>
      <c r="J15" s="41">
        <v>43493</v>
      </c>
      <c r="K15" s="30" t="s">
        <v>87</v>
      </c>
      <c r="L15" s="36" t="s">
        <v>181</v>
      </c>
      <c r="M15" s="37">
        <v>226</v>
      </c>
      <c r="N15" s="37">
        <v>0</v>
      </c>
      <c r="O15" s="36" t="s">
        <v>112</v>
      </c>
      <c r="P15" s="37" t="s">
        <v>182</v>
      </c>
      <c r="Q15" s="37">
        <v>24</v>
      </c>
      <c r="R15" s="37" t="s">
        <v>183</v>
      </c>
      <c r="S15" s="37">
        <v>24</v>
      </c>
      <c r="T15" s="30" t="s">
        <v>183</v>
      </c>
      <c r="U15" s="30">
        <v>24</v>
      </c>
      <c r="V15" s="30" t="s">
        <v>152</v>
      </c>
      <c r="W15" s="37">
        <v>79610</v>
      </c>
      <c r="X15" s="36" t="s">
        <v>184</v>
      </c>
      <c r="Y15" s="30">
        <v>0</v>
      </c>
      <c r="Z15" s="31" t="s">
        <v>185</v>
      </c>
      <c r="AA15" s="39" t="s">
        <v>466</v>
      </c>
      <c r="AB15" s="39" t="s">
        <v>466</v>
      </c>
      <c r="AC15" s="39" t="s">
        <v>466</v>
      </c>
      <c r="AD15" s="30" t="s">
        <v>186</v>
      </c>
      <c r="AE15" s="17">
        <v>44592</v>
      </c>
      <c r="AF15" s="17">
        <v>44561</v>
      </c>
      <c r="AG15" s="23" t="s">
        <v>474</v>
      </c>
    </row>
    <row r="16" spans="1:33" ht="63.75" x14ac:dyDescent="0.25">
      <c r="A16" s="3">
        <v>2021</v>
      </c>
      <c r="B16" s="17">
        <v>44531</v>
      </c>
      <c r="C16" s="17">
        <v>44561</v>
      </c>
      <c r="D16" s="4">
        <v>2</v>
      </c>
      <c r="E16" s="10" t="s">
        <v>204</v>
      </c>
      <c r="F16" s="6" t="s">
        <v>205</v>
      </c>
      <c r="G16" s="6" t="s">
        <v>203</v>
      </c>
      <c r="H16" s="6" t="s">
        <v>195</v>
      </c>
      <c r="I16" s="10" t="s">
        <v>404</v>
      </c>
      <c r="J16" s="11">
        <v>43405</v>
      </c>
      <c r="K16" s="9" t="s">
        <v>87</v>
      </c>
      <c r="L16" s="10" t="s">
        <v>181</v>
      </c>
      <c r="M16" s="5">
        <v>226</v>
      </c>
      <c r="N16" s="5">
        <v>0</v>
      </c>
      <c r="O16" s="10" t="s">
        <v>112</v>
      </c>
      <c r="P16" s="5" t="s">
        <v>182</v>
      </c>
      <c r="Q16" s="5">
        <v>24</v>
      </c>
      <c r="R16" s="5" t="s">
        <v>183</v>
      </c>
      <c r="S16" s="5">
        <v>24</v>
      </c>
      <c r="T16" s="9" t="s">
        <v>183</v>
      </c>
      <c r="U16" s="9">
        <v>24</v>
      </c>
      <c r="V16" s="9" t="s">
        <v>152</v>
      </c>
      <c r="W16" s="5">
        <v>79610</v>
      </c>
      <c r="X16" s="10" t="s">
        <v>184</v>
      </c>
      <c r="Y16" s="6">
        <v>0</v>
      </c>
      <c r="Z16" s="28" t="s">
        <v>206</v>
      </c>
      <c r="AA16" s="25" t="s">
        <v>384</v>
      </c>
      <c r="AB16" s="25" t="s">
        <v>380</v>
      </c>
      <c r="AC16" s="25" t="s">
        <v>380</v>
      </c>
      <c r="AD16" s="9" t="s">
        <v>186</v>
      </c>
      <c r="AE16" s="17">
        <v>44592</v>
      </c>
      <c r="AF16" s="17">
        <v>44561</v>
      </c>
      <c r="AG16" s="23" t="s">
        <v>474</v>
      </c>
    </row>
    <row r="17" spans="1:33" ht="76.5" x14ac:dyDescent="0.25">
      <c r="A17" s="3">
        <v>2021</v>
      </c>
      <c r="B17" s="17">
        <v>44531</v>
      </c>
      <c r="C17" s="17">
        <v>44561</v>
      </c>
      <c r="D17" s="4">
        <v>4</v>
      </c>
      <c r="E17" s="10" t="s">
        <v>396</v>
      </c>
      <c r="F17" s="6" t="s">
        <v>208</v>
      </c>
      <c r="G17" s="6" t="s">
        <v>209</v>
      </c>
      <c r="H17" s="6" t="s">
        <v>210</v>
      </c>
      <c r="I17" s="10" t="s">
        <v>404</v>
      </c>
      <c r="J17" s="8">
        <v>42320</v>
      </c>
      <c r="K17" s="9" t="s">
        <v>87</v>
      </c>
      <c r="L17" s="10" t="s">
        <v>181</v>
      </c>
      <c r="M17" s="5">
        <v>226</v>
      </c>
      <c r="N17" s="5">
        <v>0</v>
      </c>
      <c r="O17" s="10" t="s">
        <v>112</v>
      </c>
      <c r="P17" s="5" t="s">
        <v>182</v>
      </c>
      <c r="Q17" s="5">
        <v>24</v>
      </c>
      <c r="R17" s="5" t="s">
        <v>183</v>
      </c>
      <c r="S17" s="5">
        <v>24</v>
      </c>
      <c r="T17" s="9" t="s">
        <v>183</v>
      </c>
      <c r="U17" s="9">
        <v>24</v>
      </c>
      <c r="V17" s="9" t="s">
        <v>152</v>
      </c>
      <c r="W17" s="5">
        <v>79610</v>
      </c>
      <c r="X17" s="10" t="s">
        <v>184</v>
      </c>
      <c r="Y17" s="6">
        <v>0</v>
      </c>
      <c r="Z17" s="28" t="s">
        <v>206</v>
      </c>
      <c r="AA17" s="25" t="s">
        <v>466</v>
      </c>
      <c r="AB17" s="25" t="s">
        <v>466</v>
      </c>
      <c r="AC17" s="25" t="s">
        <v>466</v>
      </c>
      <c r="AD17" s="9" t="s">
        <v>186</v>
      </c>
      <c r="AE17" s="17">
        <v>44592</v>
      </c>
      <c r="AF17" s="17">
        <v>44561</v>
      </c>
      <c r="AG17" s="23" t="s">
        <v>474</v>
      </c>
    </row>
    <row r="18" spans="1:33" s="29" customFormat="1" ht="76.5" x14ac:dyDescent="0.25">
      <c r="A18" s="3">
        <v>2021</v>
      </c>
      <c r="B18" s="17">
        <v>44531</v>
      </c>
      <c r="C18" s="17">
        <v>44561</v>
      </c>
      <c r="D18" s="4">
        <v>4</v>
      </c>
      <c r="E18" s="10" t="s">
        <v>396</v>
      </c>
      <c r="F18" s="6" t="s">
        <v>458</v>
      </c>
      <c r="G18" s="6" t="s">
        <v>459</v>
      </c>
      <c r="H18" s="6" t="s">
        <v>203</v>
      </c>
      <c r="I18" s="10" t="s">
        <v>404</v>
      </c>
      <c r="J18" s="8">
        <v>44516</v>
      </c>
      <c r="K18" s="9" t="s">
        <v>87</v>
      </c>
      <c r="L18" s="10" t="s">
        <v>181</v>
      </c>
      <c r="M18" s="5">
        <v>226</v>
      </c>
      <c r="N18" s="5">
        <v>0</v>
      </c>
      <c r="O18" s="10" t="s">
        <v>112</v>
      </c>
      <c r="P18" s="5" t="s">
        <v>182</v>
      </c>
      <c r="Q18" s="5">
        <v>24</v>
      </c>
      <c r="R18" s="5" t="s">
        <v>183</v>
      </c>
      <c r="S18" s="5">
        <v>24</v>
      </c>
      <c r="T18" s="9" t="s">
        <v>183</v>
      </c>
      <c r="U18" s="9">
        <v>24</v>
      </c>
      <c r="V18" s="9" t="s">
        <v>152</v>
      </c>
      <c r="W18" s="5">
        <v>79610</v>
      </c>
      <c r="X18" s="10" t="s">
        <v>184</v>
      </c>
      <c r="Y18" s="6">
        <v>0</v>
      </c>
      <c r="Z18" s="28" t="s">
        <v>206</v>
      </c>
      <c r="AA18" s="25" t="s">
        <v>466</v>
      </c>
      <c r="AB18" s="25" t="s">
        <v>466</v>
      </c>
      <c r="AC18" s="25" t="s">
        <v>466</v>
      </c>
      <c r="AD18" s="9" t="s">
        <v>186</v>
      </c>
      <c r="AE18" s="17">
        <v>44592</v>
      </c>
      <c r="AF18" s="17">
        <v>44561</v>
      </c>
      <c r="AG18" s="23" t="s">
        <v>474</v>
      </c>
    </row>
    <row r="19" spans="1:33" ht="76.5" x14ac:dyDescent="0.25">
      <c r="A19" s="3">
        <v>2021</v>
      </c>
      <c r="B19" s="17">
        <v>44531</v>
      </c>
      <c r="C19" s="17">
        <v>44561</v>
      </c>
      <c r="D19" s="4">
        <v>4</v>
      </c>
      <c r="E19" s="10" t="s">
        <v>207</v>
      </c>
      <c r="F19" s="6" t="s">
        <v>211</v>
      </c>
      <c r="G19" s="9" t="s">
        <v>212</v>
      </c>
      <c r="H19" s="9" t="s">
        <v>213</v>
      </c>
      <c r="I19" s="10" t="s">
        <v>404</v>
      </c>
      <c r="J19" s="8">
        <v>43283</v>
      </c>
      <c r="K19" s="9" t="s">
        <v>87</v>
      </c>
      <c r="L19" s="10" t="s">
        <v>181</v>
      </c>
      <c r="M19" s="5">
        <v>226</v>
      </c>
      <c r="N19" s="5">
        <v>0</v>
      </c>
      <c r="O19" s="10" t="s">
        <v>112</v>
      </c>
      <c r="P19" s="5" t="s">
        <v>182</v>
      </c>
      <c r="Q19" s="5">
        <v>24</v>
      </c>
      <c r="R19" s="5" t="s">
        <v>183</v>
      </c>
      <c r="S19" s="5">
        <v>24</v>
      </c>
      <c r="T19" s="9" t="s">
        <v>183</v>
      </c>
      <c r="U19" s="9">
        <v>24</v>
      </c>
      <c r="V19" s="9" t="s">
        <v>152</v>
      </c>
      <c r="W19" s="5">
        <v>79610</v>
      </c>
      <c r="X19" s="10" t="s">
        <v>184</v>
      </c>
      <c r="Y19" s="6">
        <v>0</v>
      </c>
      <c r="Z19" s="28" t="s">
        <v>206</v>
      </c>
      <c r="AA19" s="25" t="s">
        <v>466</v>
      </c>
      <c r="AB19" s="25" t="s">
        <v>466</v>
      </c>
      <c r="AC19" s="25" t="s">
        <v>466</v>
      </c>
      <c r="AD19" s="9" t="s">
        <v>186</v>
      </c>
      <c r="AE19" s="17">
        <v>44592</v>
      </c>
      <c r="AF19" s="17">
        <v>44561</v>
      </c>
      <c r="AG19" s="23" t="s">
        <v>474</v>
      </c>
    </row>
    <row r="20" spans="1:33" s="29" customFormat="1" ht="76.5" x14ac:dyDescent="0.25">
      <c r="A20" s="3">
        <v>2021</v>
      </c>
      <c r="B20" s="17">
        <v>44531</v>
      </c>
      <c r="C20" s="17">
        <v>44561</v>
      </c>
      <c r="D20" s="4">
        <v>4</v>
      </c>
      <c r="E20" s="10" t="s">
        <v>471</v>
      </c>
      <c r="F20" s="6" t="s">
        <v>472</v>
      </c>
      <c r="G20" s="9" t="s">
        <v>459</v>
      </c>
      <c r="H20" s="9" t="s">
        <v>473</v>
      </c>
      <c r="I20" s="10" t="s">
        <v>404</v>
      </c>
      <c r="J20" s="8">
        <v>44546</v>
      </c>
      <c r="K20" s="9" t="s">
        <v>87</v>
      </c>
      <c r="L20" s="10" t="s">
        <v>181</v>
      </c>
      <c r="M20" s="5">
        <v>226</v>
      </c>
      <c r="N20" s="5">
        <v>0</v>
      </c>
      <c r="O20" s="10" t="s">
        <v>112</v>
      </c>
      <c r="P20" s="5" t="s">
        <v>182</v>
      </c>
      <c r="Q20" s="5">
        <v>24</v>
      </c>
      <c r="R20" s="5" t="s">
        <v>183</v>
      </c>
      <c r="S20" s="5">
        <v>24</v>
      </c>
      <c r="T20" s="9" t="s">
        <v>183</v>
      </c>
      <c r="U20" s="9">
        <v>24</v>
      </c>
      <c r="V20" s="9" t="s">
        <v>152</v>
      </c>
      <c r="W20" s="5">
        <v>79610</v>
      </c>
      <c r="X20" s="10" t="s">
        <v>184</v>
      </c>
      <c r="Y20" s="6">
        <v>0</v>
      </c>
      <c r="Z20" s="28" t="s">
        <v>206</v>
      </c>
      <c r="AA20" s="25" t="s">
        <v>466</v>
      </c>
      <c r="AB20" s="25" t="s">
        <v>466</v>
      </c>
      <c r="AC20" s="25" t="s">
        <v>466</v>
      </c>
      <c r="AD20" s="9" t="s">
        <v>186</v>
      </c>
      <c r="AE20" s="17">
        <v>44592</v>
      </c>
      <c r="AF20" s="17">
        <v>44561</v>
      </c>
      <c r="AG20" s="23" t="s">
        <v>474</v>
      </c>
    </row>
    <row r="21" spans="1:33" s="24" customFormat="1" ht="76.5" x14ac:dyDescent="0.25">
      <c r="A21" s="16">
        <v>2021</v>
      </c>
      <c r="B21" s="17">
        <v>44531</v>
      </c>
      <c r="C21" s="17">
        <v>44561</v>
      </c>
      <c r="D21" s="18">
        <v>3</v>
      </c>
      <c r="E21" s="10" t="s">
        <v>434</v>
      </c>
      <c r="F21" s="5" t="s">
        <v>462</v>
      </c>
      <c r="G21" s="5" t="s">
        <v>463</v>
      </c>
      <c r="H21" s="5" t="s">
        <v>299</v>
      </c>
      <c r="I21" s="5" t="s">
        <v>219</v>
      </c>
      <c r="J21" s="11">
        <v>44516</v>
      </c>
      <c r="K21" s="19" t="s">
        <v>87</v>
      </c>
      <c r="L21" s="10" t="s">
        <v>181</v>
      </c>
      <c r="M21" s="5">
        <v>226</v>
      </c>
      <c r="N21" s="5">
        <v>0</v>
      </c>
      <c r="O21" s="10" t="s">
        <v>112</v>
      </c>
      <c r="P21" s="5" t="s">
        <v>182</v>
      </c>
      <c r="Q21" s="5">
        <v>24</v>
      </c>
      <c r="R21" s="5" t="s">
        <v>183</v>
      </c>
      <c r="S21" s="5">
        <v>24</v>
      </c>
      <c r="T21" s="19" t="s">
        <v>183</v>
      </c>
      <c r="U21" s="19">
        <v>24</v>
      </c>
      <c r="V21" s="19" t="s">
        <v>152</v>
      </c>
      <c r="W21" s="5">
        <v>79610</v>
      </c>
      <c r="X21" s="10" t="s">
        <v>184</v>
      </c>
      <c r="Y21" s="19">
        <v>0</v>
      </c>
      <c r="Z21" s="28" t="s">
        <v>206</v>
      </c>
      <c r="AA21" s="25" t="s">
        <v>466</v>
      </c>
      <c r="AB21" s="25" t="s">
        <v>466</v>
      </c>
      <c r="AC21" s="25" t="s">
        <v>466</v>
      </c>
      <c r="AD21" s="19" t="s">
        <v>186</v>
      </c>
      <c r="AE21" s="17">
        <v>44592</v>
      </c>
      <c r="AF21" s="17">
        <v>44561</v>
      </c>
      <c r="AG21" s="23" t="s">
        <v>474</v>
      </c>
    </row>
    <row r="22" spans="1:33" s="24" customFormat="1" ht="76.5" x14ac:dyDescent="0.25">
      <c r="A22" s="16">
        <v>2021</v>
      </c>
      <c r="B22" s="17">
        <v>44531</v>
      </c>
      <c r="C22" s="17">
        <v>44561</v>
      </c>
      <c r="D22" s="18">
        <v>4</v>
      </c>
      <c r="E22" s="10" t="s">
        <v>398</v>
      </c>
      <c r="F22" s="5" t="s">
        <v>464</v>
      </c>
      <c r="G22" s="5" t="s">
        <v>179</v>
      </c>
      <c r="H22" s="5" t="s">
        <v>465</v>
      </c>
      <c r="I22" s="5" t="s">
        <v>219</v>
      </c>
      <c r="J22" s="11">
        <v>44516</v>
      </c>
      <c r="K22" s="19" t="s">
        <v>87</v>
      </c>
      <c r="L22" s="10" t="s">
        <v>181</v>
      </c>
      <c r="M22" s="5">
        <v>226</v>
      </c>
      <c r="N22" s="5">
        <v>0</v>
      </c>
      <c r="O22" s="10" t="s">
        <v>112</v>
      </c>
      <c r="P22" s="5" t="s">
        <v>182</v>
      </c>
      <c r="Q22" s="5">
        <v>24</v>
      </c>
      <c r="R22" s="5" t="s">
        <v>183</v>
      </c>
      <c r="S22" s="5">
        <v>24</v>
      </c>
      <c r="T22" s="19" t="s">
        <v>183</v>
      </c>
      <c r="U22" s="19">
        <v>24</v>
      </c>
      <c r="V22" s="19" t="s">
        <v>152</v>
      </c>
      <c r="W22" s="5">
        <v>79610</v>
      </c>
      <c r="X22" s="10" t="s">
        <v>184</v>
      </c>
      <c r="Y22" s="19">
        <v>0</v>
      </c>
      <c r="Z22" s="28" t="s">
        <v>206</v>
      </c>
      <c r="AA22" s="25" t="s">
        <v>466</v>
      </c>
      <c r="AB22" s="25" t="s">
        <v>466</v>
      </c>
      <c r="AC22" s="25" t="s">
        <v>466</v>
      </c>
      <c r="AD22" s="19" t="s">
        <v>186</v>
      </c>
      <c r="AE22" s="17">
        <v>44592</v>
      </c>
      <c r="AF22" s="17">
        <v>44561</v>
      </c>
      <c r="AG22" s="23" t="s">
        <v>474</v>
      </c>
    </row>
    <row r="23" spans="1:33" ht="76.5" x14ac:dyDescent="0.25">
      <c r="A23" s="3">
        <v>2021</v>
      </c>
      <c r="B23" s="17">
        <v>44531</v>
      </c>
      <c r="C23" s="17">
        <v>44561</v>
      </c>
      <c r="D23" s="4">
        <v>4</v>
      </c>
      <c r="E23" s="10" t="s">
        <v>398</v>
      </c>
      <c r="F23" s="5" t="s">
        <v>215</v>
      </c>
      <c r="G23" s="5" t="s">
        <v>216</v>
      </c>
      <c r="H23" s="5" t="s">
        <v>217</v>
      </c>
      <c r="I23" s="5" t="s">
        <v>219</v>
      </c>
      <c r="J23" s="11">
        <v>33786</v>
      </c>
      <c r="K23" s="9" t="s">
        <v>87</v>
      </c>
      <c r="L23" s="10" t="s">
        <v>181</v>
      </c>
      <c r="M23" s="5">
        <v>226</v>
      </c>
      <c r="N23" s="5">
        <v>0</v>
      </c>
      <c r="O23" s="10" t="s">
        <v>112</v>
      </c>
      <c r="P23" s="5" t="s">
        <v>182</v>
      </c>
      <c r="Q23" s="5">
        <v>24</v>
      </c>
      <c r="R23" s="5" t="s">
        <v>183</v>
      </c>
      <c r="S23" s="5">
        <v>24</v>
      </c>
      <c r="T23" s="9" t="s">
        <v>183</v>
      </c>
      <c r="U23" s="9">
        <v>24</v>
      </c>
      <c r="V23" s="9" t="s">
        <v>152</v>
      </c>
      <c r="W23" s="5">
        <v>79610</v>
      </c>
      <c r="X23" s="10" t="s">
        <v>184</v>
      </c>
      <c r="Y23" s="6">
        <v>0</v>
      </c>
      <c r="Z23" s="28" t="s">
        <v>206</v>
      </c>
      <c r="AA23" s="25" t="s">
        <v>466</v>
      </c>
      <c r="AB23" s="25" t="s">
        <v>466</v>
      </c>
      <c r="AC23" s="25" t="s">
        <v>466</v>
      </c>
      <c r="AD23" s="9" t="s">
        <v>186</v>
      </c>
      <c r="AE23" s="17">
        <v>44592</v>
      </c>
      <c r="AF23" s="17">
        <v>44561</v>
      </c>
      <c r="AG23" s="23" t="s">
        <v>474</v>
      </c>
    </row>
    <row r="24" spans="1:33" ht="76.5" x14ac:dyDescent="0.25">
      <c r="A24" s="3">
        <v>2021</v>
      </c>
      <c r="B24" s="17">
        <v>44531</v>
      </c>
      <c r="C24" s="17">
        <v>44561</v>
      </c>
      <c r="D24" s="4">
        <v>4</v>
      </c>
      <c r="E24" s="10" t="s">
        <v>399</v>
      </c>
      <c r="F24" s="5" t="s">
        <v>218</v>
      </c>
      <c r="G24" s="5" t="s">
        <v>195</v>
      </c>
      <c r="H24" s="5"/>
      <c r="I24" s="5" t="s">
        <v>219</v>
      </c>
      <c r="J24" s="11">
        <v>36430</v>
      </c>
      <c r="K24" s="9" t="s">
        <v>87</v>
      </c>
      <c r="L24" s="10" t="s">
        <v>181</v>
      </c>
      <c r="M24" s="5">
        <v>226</v>
      </c>
      <c r="N24" s="5">
        <v>0</v>
      </c>
      <c r="O24" s="10" t="s">
        <v>112</v>
      </c>
      <c r="P24" s="5" t="s">
        <v>182</v>
      </c>
      <c r="Q24" s="5">
        <v>24</v>
      </c>
      <c r="R24" s="5" t="s">
        <v>183</v>
      </c>
      <c r="S24" s="5">
        <v>24</v>
      </c>
      <c r="T24" s="9" t="s">
        <v>183</v>
      </c>
      <c r="U24" s="9">
        <v>24</v>
      </c>
      <c r="V24" s="9" t="s">
        <v>152</v>
      </c>
      <c r="W24" s="5">
        <v>79610</v>
      </c>
      <c r="X24" s="10" t="s">
        <v>184</v>
      </c>
      <c r="Y24" s="6">
        <v>0</v>
      </c>
      <c r="Z24" s="28" t="s">
        <v>206</v>
      </c>
      <c r="AA24" s="25" t="s">
        <v>466</v>
      </c>
      <c r="AB24" s="25" t="s">
        <v>466</v>
      </c>
      <c r="AC24" s="25" t="s">
        <v>466</v>
      </c>
      <c r="AD24" s="9" t="s">
        <v>186</v>
      </c>
      <c r="AE24" s="17">
        <v>44592</v>
      </c>
      <c r="AF24" s="17">
        <v>44561</v>
      </c>
      <c r="AG24" s="23" t="s">
        <v>474</v>
      </c>
    </row>
    <row r="25" spans="1:33" ht="76.5" x14ac:dyDescent="0.25">
      <c r="A25" s="3">
        <v>2021</v>
      </c>
      <c r="B25" s="17">
        <v>44531</v>
      </c>
      <c r="C25" s="17">
        <v>44561</v>
      </c>
      <c r="D25" s="4">
        <v>4</v>
      </c>
      <c r="E25" s="10" t="s">
        <v>398</v>
      </c>
      <c r="F25" s="5" t="s">
        <v>461</v>
      </c>
      <c r="G25" s="5" t="s">
        <v>300</v>
      </c>
      <c r="H25" s="5" t="s">
        <v>460</v>
      </c>
      <c r="I25" s="5" t="s">
        <v>219</v>
      </c>
      <c r="J25" s="11">
        <v>44516</v>
      </c>
      <c r="K25" s="9" t="s">
        <v>87</v>
      </c>
      <c r="L25" s="10" t="s">
        <v>181</v>
      </c>
      <c r="M25" s="5">
        <v>226</v>
      </c>
      <c r="N25" s="5">
        <v>0</v>
      </c>
      <c r="O25" s="10" t="s">
        <v>112</v>
      </c>
      <c r="P25" s="5" t="s">
        <v>182</v>
      </c>
      <c r="Q25" s="5">
        <v>24</v>
      </c>
      <c r="R25" s="5" t="s">
        <v>183</v>
      </c>
      <c r="S25" s="5">
        <v>24</v>
      </c>
      <c r="T25" s="9" t="s">
        <v>183</v>
      </c>
      <c r="U25" s="9">
        <v>24</v>
      </c>
      <c r="V25" s="9" t="s">
        <v>152</v>
      </c>
      <c r="W25" s="5">
        <v>79610</v>
      </c>
      <c r="X25" s="10" t="s">
        <v>184</v>
      </c>
      <c r="Y25" s="6">
        <v>0</v>
      </c>
      <c r="Z25" s="28" t="s">
        <v>206</v>
      </c>
      <c r="AA25" s="25" t="s">
        <v>466</v>
      </c>
      <c r="AB25" s="25" t="s">
        <v>466</v>
      </c>
      <c r="AC25" s="25" t="s">
        <v>466</v>
      </c>
      <c r="AD25" s="9" t="s">
        <v>186</v>
      </c>
      <c r="AE25" s="17">
        <v>44592</v>
      </c>
      <c r="AF25" s="17">
        <v>44561</v>
      </c>
      <c r="AG25" s="23" t="s">
        <v>474</v>
      </c>
    </row>
    <row r="26" spans="1:33" s="24" customFormat="1" ht="76.5" x14ac:dyDescent="0.25">
      <c r="A26" s="16">
        <v>2021</v>
      </c>
      <c r="B26" s="17">
        <v>44531</v>
      </c>
      <c r="C26" s="17">
        <v>44561</v>
      </c>
      <c r="D26" s="18">
        <v>4</v>
      </c>
      <c r="E26" s="10" t="s">
        <v>398</v>
      </c>
      <c r="F26" s="5" t="s">
        <v>438</v>
      </c>
      <c r="G26" s="5" t="s">
        <v>439</v>
      </c>
      <c r="H26" s="5" t="s">
        <v>232</v>
      </c>
      <c r="I26" s="5" t="s">
        <v>219</v>
      </c>
      <c r="J26" s="11">
        <v>44487</v>
      </c>
      <c r="K26" s="19" t="s">
        <v>87</v>
      </c>
      <c r="L26" s="10" t="s">
        <v>181</v>
      </c>
      <c r="M26" s="5">
        <v>226</v>
      </c>
      <c r="N26" s="5">
        <v>0</v>
      </c>
      <c r="O26" s="10" t="s">
        <v>112</v>
      </c>
      <c r="P26" s="5" t="s">
        <v>182</v>
      </c>
      <c r="Q26" s="5">
        <v>24</v>
      </c>
      <c r="R26" s="5" t="s">
        <v>183</v>
      </c>
      <c r="S26" s="5">
        <v>24</v>
      </c>
      <c r="T26" s="19" t="s">
        <v>183</v>
      </c>
      <c r="U26" s="19">
        <v>24</v>
      </c>
      <c r="V26" s="19" t="s">
        <v>152</v>
      </c>
      <c r="W26" s="5">
        <v>79610</v>
      </c>
      <c r="X26" s="10" t="s">
        <v>184</v>
      </c>
      <c r="Y26" s="19">
        <v>0</v>
      </c>
      <c r="Z26" s="28" t="s">
        <v>206</v>
      </c>
      <c r="AA26" s="25" t="s">
        <v>466</v>
      </c>
      <c r="AB26" s="25" t="s">
        <v>466</v>
      </c>
      <c r="AC26" s="25" t="s">
        <v>466</v>
      </c>
      <c r="AD26" s="19" t="s">
        <v>186</v>
      </c>
      <c r="AE26" s="17">
        <v>44592</v>
      </c>
      <c r="AF26" s="17">
        <v>44561</v>
      </c>
      <c r="AG26" s="23" t="s">
        <v>474</v>
      </c>
    </row>
    <row r="27" spans="1:33" s="38" customFormat="1" ht="76.5" hidden="1" x14ac:dyDescent="0.25">
      <c r="A27" s="33">
        <v>2021</v>
      </c>
      <c r="B27" s="17">
        <v>44531</v>
      </c>
      <c r="C27" s="17">
        <v>44561</v>
      </c>
      <c r="D27" s="35">
        <v>3</v>
      </c>
      <c r="E27" s="36" t="s">
        <v>220</v>
      </c>
      <c r="F27" s="30"/>
      <c r="G27" s="30"/>
      <c r="H27" s="30"/>
      <c r="I27" s="30" t="s">
        <v>223</v>
      </c>
      <c r="J27" s="34"/>
      <c r="K27" s="30" t="s">
        <v>87</v>
      </c>
      <c r="L27" s="36" t="s">
        <v>181</v>
      </c>
      <c r="M27" s="37">
        <v>226</v>
      </c>
      <c r="N27" s="37">
        <v>0</v>
      </c>
      <c r="O27" s="36" t="s">
        <v>112</v>
      </c>
      <c r="P27" s="37" t="s">
        <v>182</v>
      </c>
      <c r="Q27" s="37">
        <v>24</v>
      </c>
      <c r="R27" s="37" t="s">
        <v>183</v>
      </c>
      <c r="S27" s="37">
        <v>24</v>
      </c>
      <c r="T27" s="30" t="s">
        <v>183</v>
      </c>
      <c r="U27" s="30">
        <v>24</v>
      </c>
      <c r="V27" s="30" t="s">
        <v>152</v>
      </c>
      <c r="W27" s="37">
        <v>79610</v>
      </c>
      <c r="X27" s="36" t="s">
        <v>184</v>
      </c>
      <c r="Y27" s="30">
        <v>0</v>
      </c>
      <c r="Z27" s="40" t="s">
        <v>206</v>
      </c>
      <c r="AA27" s="25" t="s">
        <v>466</v>
      </c>
      <c r="AB27" s="25" t="s">
        <v>466</v>
      </c>
      <c r="AC27" s="25" t="s">
        <v>466</v>
      </c>
      <c r="AD27" s="30" t="s">
        <v>186</v>
      </c>
      <c r="AE27" s="17">
        <v>44592</v>
      </c>
      <c r="AF27" s="17">
        <v>44561</v>
      </c>
      <c r="AG27" s="23" t="s">
        <v>474</v>
      </c>
    </row>
    <row r="28" spans="1:33" s="24" customFormat="1" ht="76.5" x14ac:dyDescent="0.25">
      <c r="A28" s="16">
        <v>2021</v>
      </c>
      <c r="B28" s="17">
        <v>44531</v>
      </c>
      <c r="C28" s="17">
        <v>44561</v>
      </c>
      <c r="D28" s="18">
        <v>4</v>
      </c>
      <c r="E28" s="10" t="s">
        <v>454</v>
      </c>
      <c r="F28" s="19" t="s">
        <v>455</v>
      </c>
      <c r="G28" s="19" t="s">
        <v>456</v>
      </c>
      <c r="H28" s="19" t="s">
        <v>457</v>
      </c>
      <c r="I28" s="19" t="s">
        <v>223</v>
      </c>
      <c r="J28" s="17">
        <v>44501</v>
      </c>
      <c r="K28" s="19" t="s">
        <v>87</v>
      </c>
      <c r="L28" s="10" t="s">
        <v>181</v>
      </c>
      <c r="M28" s="5">
        <v>226</v>
      </c>
      <c r="N28" s="5">
        <v>0</v>
      </c>
      <c r="O28" s="10" t="s">
        <v>112</v>
      </c>
      <c r="P28" s="5" t="s">
        <v>182</v>
      </c>
      <c r="Q28" s="5">
        <v>24</v>
      </c>
      <c r="R28" s="5" t="s">
        <v>183</v>
      </c>
      <c r="S28" s="5">
        <v>24</v>
      </c>
      <c r="T28" s="19" t="s">
        <v>183</v>
      </c>
      <c r="U28" s="19">
        <v>24</v>
      </c>
      <c r="V28" s="19" t="s">
        <v>152</v>
      </c>
      <c r="W28" s="5">
        <v>79610</v>
      </c>
      <c r="X28" s="10" t="s">
        <v>184</v>
      </c>
      <c r="Y28" s="19">
        <v>0</v>
      </c>
      <c r="Z28" s="28" t="s">
        <v>206</v>
      </c>
      <c r="AA28" s="25" t="s">
        <v>466</v>
      </c>
      <c r="AB28" s="25" t="s">
        <v>466</v>
      </c>
      <c r="AC28" s="25" t="s">
        <v>466</v>
      </c>
      <c r="AD28" s="19" t="s">
        <v>186</v>
      </c>
      <c r="AE28" s="17">
        <v>44592</v>
      </c>
      <c r="AF28" s="17">
        <v>44561</v>
      </c>
      <c r="AG28" s="23" t="s">
        <v>474</v>
      </c>
    </row>
    <row r="29" spans="1:33" ht="76.5" x14ac:dyDescent="0.25">
      <c r="A29" s="3">
        <v>2021</v>
      </c>
      <c r="B29" s="17">
        <v>44531</v>
      </c>
      <c r="C29" s="17">
        <v>44561</v>
      </c>
      <c r="D29" s="4">
        <v>3</v>
      </c>
      <c r="E29" s="10" t="s">
        <v>400</v>
      </c>
      <c r="F29" s="5" t="s">
        <v>224</v>
      </c>
      <c r="G29" s="5" t="s">
        <v>225</v>
      </c>
      <c r="H29" s="5" t="s">
        <v>226</v>
      </c>
      <c r="I29" s="5" t="s">
        <v>227</v>
      </c>
      <c r="J29" s="11">
        <v>33435</v>
      </c>
      <c r="K29" s="9" t="s">
        <v>87</v>
      </c>
      <c r="L29" s="10" t="s">
        <v>181</v>
      </c>
      <c r="M29" s="5">
        <v>226</v>
      </c>
      <c r="N29" s="5">
        <v>0</v>
      </c>
      <c r="O29" s="10" t="s">
        <v>112</v>
      </c>
      <c r="P29" s="5" t="s">
        <v>182</v>
      </c>
      <c r="Q29" s="5">
        <v>24</v>
      </c>
      <c r="R29" s="5" t="s">
        <v>183</v>
      </c>
      <c r="S29" s="5">
        <v>24</v>
      </c>
      <c r="T29" s="9" t="s">
        <v>183</v>
      </c>
      <c r="U29" s="9">
        <v>24</v>
      </c>
      <c r="V29" s="9" t="s">
        <v>152</v>
      </c>
      <c r="W29" s="5">
        <v>79610</v>
      </c>
      <c r="X29" s="10" t="s">
        <v>184</v>
      </c>
      <c r="Y29" s="6">
        <v>0</v>
      </c>
      <c r="Z29" s="28" t="s">
        <v>206</v>
      </c>
      <c r="AA29" s="25" t="s">
        <v>466</v>
      </c>
      <c r="AB29" s="25" t="s">
        <v>466</v>
      </c>
      <c r="AC29" s="25" t="s">
        <v>466</v>
      </c>
      <c r="AD29" s="9" t="s">
        <v>186</v>
      </c>
      <c r="AE29" s="17">
        <v>44592</v>
      </c>
      <c r="AF29" s="17">
        <v>44561</v>
      </c>
      <c r="AG29" s="23" t="s">
        <v>474</v>
      </c>
    </row>
    <row r="30" spans="1:33" ht="76.5" x14ac:dyDescent="0.25">
      <c r="A30" s="3">
        <v>2021</v>
      </c>
      <c r="B30" s="17">
        <v>44531</v>
      </c>
      <c r="C30" s="17">
        <v>44561</v>
      </c>
      <c r="D30" s="4">
        <v>4</v>
      </c>
      <c r="E30" s="10" t="s">
        <v>400</v>
      </c>
      <c r="F30" s="5" t="s">
        <v>228</v>
      </c>
      <c r="G30" s="5" t="s">
        <v>229</v>
      </c>
      <c r="H30" s="5" t="s">
        <v>221</v>
      </c>
      <c r="I30" s="5" t="s">
        <v>227</v>
      </c>
      <c r="J30" s="11">
        <v>37356</v>
      </c>
      <c r="K30" s="9" t="s">
        <v>87</v>
      </c>
      <c r="L30" s="10" t="s">
        <v>181</v>
      </c>
      <c r="M30" s="5">
        <v>226</v>
      </c>
      <c r="N30" s="5">
        <v>0</v>
      </c>
      <c r="O30" s="10" t="s">
        <v>112</v>
      </c>
      <c r="P30" s="5" t="s">
        <v>182</v>
      </c>
      <c r="Q30" s="5">
        <v>24</v>
      </c>
      <c r="R30" s="5" t="s">
        <v>183</v>
      </c>
      <c r="S30" s="5">
        <v>24</v>
      </c>
      <c r="T30" s="9" t="s">
        <v>183</v>
      </c>
      <c r="U30" s="9">
        <v>24</v>
      </c>
      <c r="V30" s="9" t="s">
        <v>152</v>
      </c>
      <c r="W30" s="5">
        <v>79610</v>
      </c>
      <c r="X30" s="10" t="s">
        <v>184</v>
      </c>
      <c r="Y30" s="6">
        <v>0</v>
      </c>
      <c r="Z30" s="28" t="s">
        <v>206</v>
      </c>
      <c r="AA30" s="25" t="s">
        <v>466</v>
      </c>
      <c r="AB30" s="25" t="s">
        <v>466</v>
      </c>
      <c r="AC30" s="25" t="s">
        <v>466</v>
      </c>
      <c r="AD30" s="9" t="s">
        <v>186</v>
      </c>
      <c r="AE30" s="17">
        <v>44592</v>
      </c>
      <c r="AF30" s="17">
        <v>44561</v>
      </c>
      <c r="AG30" s="23" t="s">
        <v>474</v>
      </c>
    </row>
    <row r="31" spans="1:33" ht="63.75" x14ac:dyDescent="0.25">
      <c r="A31" s="3">
        <v>2021</v>
      </c>
      <c r="B31" s="17">
        <v>44531</v>
      </c>
      <c r="C31" s="17">
        <v>44561</v>
      </c>
      <c r="D31" s="4">
        <v>3</v>
      </c>
      <c r="E31" s="13" t="s">
        <v>401</v>
      </c>
      <c r="F31" s="5" t="s">
        <v>230</v>
      </c>
      <c r="G31" s="5" t="s">
        <v>231</v>
      </c>
      <c r="H31" s="5" t="s">
        <v>232</v>
      </c>
      <c r="I31" s="5" t="s">
        <v>403</v>
      </c>
      <c r="J31" s="11">
        <v>38062</v>
      </c>
      <c r="K31" s="9" t="s">
        <v>87</v>
      </c>
      <c r="L31" s="10" t="s">
        <v>181</v>
      </c>
      <c r="M31" s="5">
        <v>226</v>
      </c>
      <c r="N31" s="5">
        <v>0</v>
      </c>
      <c r="O31" s="10" t="s">
        <v>112</v>
      </c>
      <c r="P31" s="5" t="s">
        <v>182</v>
      </c>
      <c r="Q31" s="5">
        <v>24</v>
      </c>
      <c r="R31" s="5" t="s">
        <v>183</v>
      </c>
      <c r="S31" s="5">
        <v>24</v>
      </c>
      <c r="T31" s="9" t="s">
        <v>183</v>
      </c>
      <c r="U31" s="9">
        <v>24</v>
      </c>
      <c r="V31" s="9" t="s">
        <v>152</v>
      </c>
      <c r="W31" s="5">
        <v>79610</v>
      </c>
      <c r="X31" s="10" t="s">
        <v>184</v>
      </c>
      <c r="Y31" s="6">
        <v>0</v>
      </c>
      <c r="Z31" s="21" t="s">
        <v>233</v>
      </c>
      <c r="AA31" s="22" t="s">
        <v>388</v>
      </c>
      <c r="AB31" s="22" t="s">
        <v>381</v>
      </c>
      <c r="AC31" s="22" t="s">
        <v>381</v>
      </c>
      <c r="AD31" s="9" t="s">
        <v>186</v>
      </c>
      <c r="AE31" s="17">
        <v>44592</v>
      </c>
      <c r="AF31" s="17">
        <v>44561</v>
      </c>
      <c r="AG31" s="23" t="s">
        <v>474</v>
      </c>
    </row>
    <row r="32" spans="1:33" ht="76.5" x14ac:dyDescent="0.25">
      <c r="A32" s="3">
        <v>2021</v>
      </c>
      <c r="B32" s="17">
        <v>44531</v>
      </c>
      <c r="C32" s="17">
        <v>44561</v>
      </c>
      <c r="D32" s="4">
        <v>4</v>
      </c>
      <c r="E32" s="10" t="s">
        <v>402</v>
      </c>
      <c r="F32" s="12" t="s">
        <v>234</v>
      </c>
      <c r="G32" s="9" t="s">
        <v>235</v>
      </c>
      <c r="H32" s="9" t="s">
        <v>214</v>
      </c>
      <c r="I32" s="5" t="s">
        <v>403</v>
      </c>
      <c r="J32" s="8">
        <v>43341</v>
      </c>
      <c r="K32" s="9" t="s">
        <v>87</v>
      </c>
      <c r="L32" s="10" t="s">
        <v>181</v>
      </c>
      <c r="M32" s="5">
        <v>226</v>
      </c>
      <c r="N32" s="5">
        <v>0</v>
      </c>
      <c r="O32" s="10" t="s">
        <v>112</v>
      </c>
      <c r="P32" s="5" t="s">
        <v>182</v>
      </c>
      <c r="Q32" s="5">
        <v>24</v>
      </c>
      <c r="R32" s="5" t="s">
        <v>183</v>
      </c>
      <c r="S32" s="5">
        <v>24</v>
      </c>
      <c r="T32" s="9" t="s">
        <v>183</v>
      </c>
      <c r="U32" s="9">
        <v>24</v>
      </c>
      <c r="V32" s="9" t="s">
        <v>152</v>
      </c>
      <c r="W32" s="5">
        <v>79610</v>
      </c>
      <c r="X32" s="10" t="s">
        <v>184</v>
      </c>
      <c r="Y32" s="6">
        <v>0</v>
      </c>
      <c r="Z32" s="21" t="s">
        <v>233</v>
      </c>
      <c r="AA32" s="25" t="s">
        <v>466</v>
      </c>
      <c r="AB32" s="25" t="s">
        <v>466</v>
      </c>
      <c r="AC32" s="25" t="s">
        <v>466</v>
      </c>
      <c r="AD32" s="9" t="s">
        <v>186</v>
      </c>
      <c r="AE32" s="17">
        <v>44592</v>
      </c>
      <c r="AF32" s="17">
        <v>44561</v>
      </c>
      <c r="AG32" s="23" t="s">
        <v>474</v>
      </c>
    </row>
    <row r="33" spans="1:33" ht="76.5" x14ac:dyDescent="0.25">
      <c r="A33" s="3">
        <v>2021</v>
      </c>
      <c r="B33" s="17">
        <v>44531</v>
      </c>
      <c r="C33" s="17">
        <v>44561</v>
      </c>
      <c r="D33" s="4">
        <v>4</v>
      </c>
      <c r="E33" s="10" t="s">
        <v>402</v>
      </c>
      <c r="F33" s="5" t="s">
        <v>236</v>
      </c>
      <c r="G33" s="5" t="s">
        <v>237</v>
      </c>
      <c r="H33" s="5" t="s">
        <v>189</v>
      </c>
      <c r="I33" s="5" t="s">
        <v>403</v>
      </c>
      <c r="J33" s="11">
        <v>35591</v>
      </c>
      <c r="K33" s="9" t="s">
        <v>87</v>
      </c>
      <c r="L33" s="10" t="s">
        <v>181</v>
      </c>
      <c r="M33" s="5">
        <v>226</v>
      </c>
      <c r="N33" s="5">
        <v>0</v>
      </c>
      <c r="O33" s="10" t="s">
        <v>112</v>
      </c>
      <c r="P33" s="5" t="s">
        <v>182</v>
      </c>
      <c r="Q33" s="5">
        <v>24</v>
      </c>
      <c r="R33" s="5" t="s">
        <v>183</v>
      </c>
      <c r="S33" s="5">
        <v>24</v>
      </c>
      <c r="T33" s="9" t="s">
        <v>183</v>
      </c>
      <c r="U33" s="9">
        <v>24</v>
      </c>
      <c r="V33" s="9" t="s">
        <v>152</v>
      </c>
      <c r="W33" s="5">
        <v>79610</v>
      </c>
      <c r="X33" s="10" t="s">
        <v>184</v>
      </c>
      <c r="Y33" s="6">
        <v>0</v>
      </c>
      <c r="Z33" s="21" t="s">
        <v>233</v>
      </c>
      <c r="AA33" s="25" t="s">
        <v>466</v>
      </c>
      <c r="AB33" s="25" t="s">
        <v>466</v>
      </c>
      <c r="AC33" s="25" t="s">
        <v>466</v>
      </c>
      <c r="AD33" s="9" t="s">
        <v>186</v>
      </c>
      <c r="AE33" s="17">
        <v>44592</v>
      </c>
      <c r="AF33" s="17">
        <v>44561</v>
      </c>
      <c r="AG33" s="23" t="s">
        <v>474</v>
      </c>
    </row>
    <row r="34" spans="1:33" ht="76.5" x14ac:dyDescent="0.25">
      <c r="A34" s="3">
        <v>2021</v>
      </c>
      <c r="B34" s="17">
        <v>44531</v>
      </c>
      <c r="C34" s="17">
        <v>44561</v>
      </c>
      <c r="D34" s="4">
        <v>4</v>
      </c>
      <c r="E34" s="10" t="s">
        <v>402</v>
      </c>
      <c r="F34" s="6" t="s">
        <v>238</v>
      </c>
      <c r="G34" s="6" t="s">
        <v>239</v>
      </c>
      <c r="H34" s="6" t="s">
        <v>240</v>
      </c>
      <c r="I34" s="5" t="s">
        <v>403</v>
      </c>
      <c r="J34" s="8">
        <v>43081</v>
      </c>
      <c r="K34" s="9" t="s">
        <v>87</v>
      </c>
      <c r="L34" s="10" t="s">
        <v>181</v>
      </c>
      <c r="M34" s="5">
        <v>226</v>
      </c>
      <c r="N34" s="5">
        <v>0</v>
      </c>
      <c r="O34" s="10" t="s">
        <v>112</v>
      </c>
      <c r="P34" s="5" t="s">
        <v>182</v>
      </c>
      <c r="Q34" s="5">
        <v>24</v>
      </c>
      <c r="R34" s="5" t="s">
        <v>183</v>
      </c>
      <c r="S34" s="5">
        <v>24</v>
      </c>
      <c r="T34" s="9" t="s">
        <v>183</v>
      </c>
      <c r="U34" s="9">
        <v>24</v>
      </c>
      <c r="V34" s="9" t="s">
        <v>152</v>
      </c>
      <c r="W34" s="5">
        <v>79610</v>
      </c>
      <c r="X34" s="10" t="s">
        <v>184</v>
      </c>
      <c r="Y34" s="6">
        <v>0</v>
      </c>
      <c r="Z34" s="21" t="s">
        <v>233</v>
      </c>
      <c r="AA34" s="25" t="s">
        <v>466</v>
      </c>
      <c r="AB34" s="25" t="s">
        <v>466</v>
      </c>
      <c r="AC34" s="25" t="s">
        <v>466</v>
      </c>
      <c r="AD34" s="9" t="s">
        <v>186</v>
      </c>
      <c r="AE34" s="17">
        <v>44592</v>
      </c>
      <c r="AF34" s="17">
        <v>44561</v>
      </c>
      <c r="AG34" s="23" t="s">
        <v>474</v>
      </c>
    </row>
    <row r="35" spans="1:33" ht="76.5" x14ac:dyDescent="0.25">
      <c r="A35" s="3">
        <v>2021</v>
      </c>
      <c r="B35" s="17">
        <v>44531</v>
      </c>
      <c r="C35" s="17">
        <v>44561</v>
      </c>
      <c r="D35" s="4">
        <v>4</v>
      </c>
      <c r="E35" s="10" t="s">
        <v>405</v>
      </c>
      <c r="F35" s="5" t="s">
        <v>241</v>
      </c>
      <c r="G35" s="5" t="s">
        <v>242</v>
      </c>
      <c r="H35" s="5" t="s">
        <v>189</v>
      </c>
      <c r="I35" s="5" t="s">
        <v>289</v>
      </c>
      <c r="J35" s="11">
        <v>35740</v>
      </c>
      <c r="K35" s="9" t="s">
        <v>87</v>
      </c>
      <c r="L35" s="10" t="s">
        <v>181</v>
      </c>
      <c r="M35" s="5">
        <v>226</v>
      </c>
      <c r="N35" s="5">
        <v>0</v>
      </c>
      <c r="O35" s="10" t="s">
        <v>112</v>
      </c>
      <c r="P35" s="5" t="s">
        <v>182</v>
      </c>
      <c r="Q35" s="5">
        <v>24</v>
      </c>
      <c r="R35" s="5" t="s">
        <v>183</v>
      </c>
      <c r="S35" s="5">
        <v>24</v>
      </c>
      <c r="T35" s="9" t="s">
        <v>183</v>
      </c>
      <c r="U35" s="9">
        <v>24</v>
      </c>
      <c r="V35" s="9" t="s">
        <v>152</v>
      </c>
      <c r="W35" s="5">
        <v>79610</v>
      </c>
      <c r="X35" s="10" t="s">
        <v>184</v>
      </c>
      <c r="Y35" s="6">
        <v>0</v>
      </c>
      <c r="Z35" s="21" t="s">
        <v>233</v>
      </c>
      <c r="AA35" s="25" t="s">
        <v>466</v>
      </c>
      <c r="AB35" s="25" t="s">
        <v>466</v>
      </c>
      <c r="AC35" s="25" t="s">
        <v>466</v>
      </c>
      <c r="AD35" s="9" t="s">
        <v>186</v>
      </c>
      <c r="AE35" s="17">
        <v>44592</v>
      </c>
      <c r="AF35" s="17">
        <v>44561</v>
      </c>
      <c r="AG35" s="23" t="s">
        <v>474</v>
      </c>
    </row>
    <row r="36" spans="1:33" ht="76.5" x14ac:dyDescent="0.25">
      <c r="A36" s="3">
        <v>2021</v>
      </c>
      <c r="B36" s="17">
        <v>44531</v>
      </c>
      <c r="C36" s="17">
        <v>44561</v>
      </c>
      <c r="D36" s="4">
        <v>4</v>
      </c>
      <c r="E36" s="10" t="s">
        <v>402</v>
      </c>
      <c r="F36" s="5" t="s">
        <v>243</v>
      </c>
      <c r="G36" s="5" t="s">
        <v>244</v>
      </c>
      <c r="H36" s="5" t="s">
        <v>245</v>
      </c>
      <c r="I36" s="5" t="s">
        <v>403</v>
      </c>
      <c r="J36" s="11">
        <v>36264</v>
      </c>
      <c r="K36" s="9" t="s">
        <v>87</v>
      </c>
      <c r="L36" s="10" t="s">
        <v>181</v>
      </c>
      <c r="M36" s="5">
        <v>226</v>
      </c>
      <c r="N36" s="5">
        <v>0</v>
      </c>
      <c r="O36" s="10" t="s">
        <v>112</v>
      </c>
      <c r="P36" s="5" t="s">
        <v>182</v>
      </c>
      <c r="Q36" s="5">
        <v>24</v>
      </c>
      <c r="R36" s="5" t="s">
        <v>183</v>
      </c>
      <c r="S36" s="5">
        <v>24</v>
      </c>
      <c r="T36" s="9" t="s">
        <v>183</v>
      </c>
      <c r="U36" s="9">
        <v>24</v>
      </c>
      <c r="V36" s="9" t="s">
        <v>152</v>
      </c>
      <c r="W36" s="5">
        <v>79610</v>
      </c>
      <c r="X36" s="10" t="s">
        <v>184</v>
      </c>
      <c r="Y36" s="6">
        <v>0</v>
      </c>
      <c r="Z36" s="21" t="s">
        <v>233</v>
      </c>
      <c r="AA36" s="25" t="s">
        <v>466</v>
      </c>
      <c r="AB36" s="25" t="s">
        <v>466</v>
      </c>
      <c r="AC36" s="25" t="s">
        <v>466</v>
      </c>
      <c r="AD36" s="9" t="s">
        <v>186</v>
      </c>
      <c r="AE36" s="17">
        <v>44592</v>
      </c>
      <c r="AF36" s="17">
        <v>44561</v>
      </c>
      <c r="AG36" s="23" t="s">
        <v>474</v>
      </c>
    </row>
    <row r="37" spans="1:33" ht="76.5" x14ac:dyDescent="0.25">
      <c r="A37" s="3">
        <v>2021</v>
      </c>
      <c r="B37" s="17">
        <v>44531</v>
      </c>
      <c r="C37" s="17">
        <v>44561</v>
      </c>
      <c r="D37" s="4">
        <v>4</v>
      </c>
      <c r="E37" s="10" t="s">
        <v>402</v>
      </c>
      <c r="F37" s="5" t="s">
        <v>246</v>
      </c>
      <c r="G37" s="5" t="s">
        <v>247</v>
      </c>
      <c r="H37" s="5" t="s">
        <v>248</v>
      </c>
      <c r="I37" s="5" t="s">
        <v>403</v>
      </c>
      <c r="J37" s="11">
        <v>35919</v>
      </c>
      <c r="K37" s="9" t="s">
        <v>87</v>
      </c>
      <c r="L37" s="10" t="s">
        <v>181</v>
      </c>
      <c r="M37" s="5">
        <v>226</v>
      </c>
      <c r="N37" s="5">
        <v>0</v>
      </c>
      <c r="O37" s="10" t="s">
        <v>112</v>
      </c>
      <c r="P37" s="5" t="s">
        <v>182</v>
      </c>
      <c r="Q37" s="5">
        <v>24</v>
      </c>
      <c r="R37" s="5" t="s">
        <v>183</v>
      </c>
      <c r="S37" s="5">
        <v>24</v>
      </c>
      <c r="T37" s="9" t="s">
        <v>183</v>
      </c>
      <c r="U37" s="9">
        <v>24</v>
      </c>
      <c r="V37" s="9" t="s">
        <v>152</v>
      </c>
      <c r="W37" s="5">
        <v>79610</v>
      </c>
      <c r="X37" s="10" t="s">
        <v>184</v>
      </c>
      <c r="Y37" s="6">
        <v>0</v>
      </c>
      <c r="Z37" s="21" t="s">
        <v>233</v>
      </c>
      <c r="AA37" s="25" t="s">
        <v>466</v>
      </c>
      <c r="AB37" s="25" t="s">
        <v>466</v>
      </c>
      <c r="AC37" s="25" t="s">
        <v>466</v>
      </c>
      <c r="AD37" s="9" t="s">
        <v>186</v>
      </c>
      <c r="AE37" s="17">
        <v>44592</v>
      </c>
      <c r="AF37" s="17">
        <v>44561</v>
      </c>
      <c r="AG37" s="23" t="s">
        <v>474</v>
      </c>
    </row>
    <row r="38" spans="1:33" s="24" customFormat="1" ht="76.5" x14ac:dyDescent="0.25">
      <c r="A38" s="16">
        <v>2021</v>
      </c>
      <c r="B38" s="17">
        <v>44531</v>
      </c>
      <c r="C38" s="17">
        <v>44561</v>
      </c>
      <c r="D38" s="18">
        <v>4</v>
      </c>
      <c r="E38" s="10" t="s">
        <v>402</v>
      </c>
      <c r="F38" s="5" t="s">
        <v>407</v>
      </c>
      <c r="G38" s="5" t="s">
        <v>203</v>
      </c>
      <c r="H38" s="5" t="s">
        <v>178</v>
      </c>
      <c r="I38" s="5" t="s">
        <v>403</v>
      </c>
      <c r="J38" s="11">
        <v>44271</v>
      </c>
      <c r="K38" s="19" t="s">
        <v>87</v>
      </c>
      <c r="L38" s="10" t="s">
        <v>181</v>
      </c>
      <c r="M38" s="5">
        <v>226</v>
      </c>
      <c r="N38" s="5">
        <v>0</v>
      </c>
      <c r="O38" s="10" t="s">
        <v>112</v>
      </c>
      <c r="P38" s="5" t="s">
        <v>182</v>
      </c>
      <c r="Q38" s="5">
        <v>24</v>
      </c>
      <c r="R38" s="5" t="s">
        <v>183</v>
      </c>
      <c r="S38" s="5">
        <v>24</v>
      </c>
      <c r="T38" s="19" t="s">
        <v>183</v>
      </c>
      <c r="U38" s="19">
        <v>24</v>
      </c>
      <c r="V38" s="19" t="s">
        <v>152</v>
      </c>
      <c r="W38" s="5">
        <v>79610</v>
      </c>
      <c r="X38" s="10" t="s">
        <v>184</v>
      </c>
      <c r="Y38" s="19">
        <v>0</v>
      </c>
      <c r="Z38" s="21" t="s">
        <v>233</v>
      </c>
      <c r="AA38" s="25" t="s">
        <v>466</v>
      </c>
      <c r="AB38" s="25" t="s">
        <v>466</v>
      </c>
      <c r="AC38" s="25" t="s">
        <v>466</v>
      </c>
      <c r="AD38" s="19" t="s">
        <v>186</v>
      </c>
      <c r="AE38" s="17">
        <v>44592</v>
      </c>
      <c r="AF38" s="17">
        <v>44561</v>
      </c>
      <c r="AG38" s="23" t="s">
        <v>474</v>
      </c>
    </row>
    <row r="39" spans="1:33" s="24" customFormat="1" ht="76.5" x14ac:dyDescent="0.25">
      <c r="A39" s="16">
        <v>2021</v>
      </c>
      <c r="B39" s="17">
        <v>44531</v>
      </c>
      <c r="C39" s="17">
        <v>44561</v>
      </c>
      <c r="D39" s="18">
        <v>4</v>
      </c>
      <c r="E39" s="10" t="s">
        <v>397</v>
      </c>
      <c r="F39" s="5" t="s">
        <v>421</v>
      </c>
      <c r="G39" s="5" t="s">
        <v>422</v>
      </c>
      <c r="H39" s="5" t="s">
        <v>423</v>
      </c>
      <c r="I39" s="5" t="s">
        <v>403</v>
      </c>
      <c r="J39" s="11">
        <v>44487</v>
      </c>
      <c r="K39" s="19" t="s">
        <v>87</v>
      </c>
      <c r="L39" s="10" t="s">
        <v>181</v>
      </c>
      <c r="M39" s="5">
        <v>226</v>
      </c>
      <c r="N39" s="5">
        <v>0</v>
      </c>
      <c r="O39" s="10" t="s">
        <v>112</v>
      </c>
      <c r="P39" s="5" t="s">
        <v>182</v>
      </c>
      <c r="Q39" s="5">
        <v>24</v>
      </c>
      <c r="R39" s="5" t="s">
        <v>183</v>
      </c>
      <c r="S39" s="5">
        <v>24</v>
      </c>
      <c r="T39" s="19" t="s">
        <v>183</v>
      </c>
      <c r="U39" s="19">
        <v>24</v>
      </c>
      <c r="V39" s="19" t="s">
        <v>152</v>
      </c>
      <c r="W39" s="5">
        <v>79610</v>
      </c>
      <c r="X39" s="10" t="s">
        <v>184</v>
      </c>
      <c r="Y39" s="19">
        <v>0</v>
      </c>
      <c r="Z39" s="21" t="s">
        <v>233</v>
      </c>
      <c r="AA39" s="25" t="s">
        <v>466</v>
      </c>
      <c r="AB39" s="25" t="s">
        <v>466</v>
      </c>
      <c r="AC39" s="25" t="s">
        <v>466</v>
      </c>
      <c r="AD39" s="19" t="s">
        <v>186</v>
      </c>
      <c r="AE39" s="17">
        <v>44592</v>
      </c>
      <c r="AF39" s="17">
        <v>44561</v>
      </c>
      <c r="AG39" s="23" t="s">
        <v>474</v>
      </c>
    </row>
    <row r="40" spans="1:33" s="24" customFormat="1" ht="76.5" x14ac:dyDescent="0.25">
      <c r="A40" s="16">
        <v>2021</v>
      </c>
      <c r="B40" s="17">
        <v>44531</v>
      </c>
      <c r="C40" s="17">
        <v>44561</v>
      </c>
      <c r="D40" s="18">
        <v>4</v>
      </c>
      <c r="E40" s="10" t="s">
        <v>397</v>
      </c>
      <c r="F40" s="5" t="s">
        <v>444</v>
      </c>
      <c r="G40" s="5" t="s">
        <v>377</v>
      </c>
      <c r="H40" s="5" t="s">
        <v>445</v>
      </c>
      <c r="I40" s="5" t="s">
        <v>403</v>
      </c>
      <c r="J40" s="11">
        <v>44501</v>
      </c>
      <c r="K40" s="19" t="s">
        <v>87</v>
      </c>
      <c r="L40" s="10" t="s">
        <v>181</v>
      </c>
      <c r="M40" s="5">
        <v>226</v>
      </c>
      <c r="N40" s="5">
        <v>0</v>
      </c>
      <c r="O40" s="10" t="s">
        <v>112</v>
      </c>
      <c r="P40" s="5" t="s">
        <v>182</v>
      </c>
      <c r="Q40" s="5">
        <v>24</v>
      </c>
      <c r="R40" s="5" t="s">
        <v>183</v>
      </c>
      <c r="S40" s="5">
        <v>24</v>
      </c>
      <c r="T40" s="19" t="s">
        <v>183</v>
      </c>
      <c r="U40" s="19">
        <v>24</v>
      </c>
      <c r="V40" s="19" t="s">
        <v>152</v>
      </c>
      <c r="W40" s="5">
        <v>79610</v>
      </c>
      <c r="X40" s="10" t="s">
        <v>184</v>
      </c>
      <c r="Y40" s="19">
        <v>0</v>
      </c>
      <c r="Z40" s="21" t="s">
        <v>233</v>
      </c>
      <c r="AA40" s="25" t="s">
        <v>466</v>
      </c>
      <c r="AB40" s="25" t="s">
        <v>466</v>
      </c>
      <c r="AC40" s="25" t="s">
        <v>466</v>
      </c>
      <c r="AD40" s="19" t="s">
        <v>186</v>
      </c>
      <c r="AE40" s="17">
        <v>44592</v>
      </c>
      <c r="AF40" s="17">
        <v>44561</v>
      </c>
      <c r="AG40" s="23" t="s">
        <v>474</v>
      </c>
    </row>
    <row r="41" spans="1:33" ht="76.5" x14ac:dyDescent="0.25">
      <c r="A41" s="3">
        <v>2021</v>
      </c>
      <c r="B41" s="17">
        <v>44531</v>
      </c>
      <c r="C41" s="17">
        <v>44561</v>
      </c>
      <c r="D41" s="4">
        <v>4</v>
      </c>
      <c r="E41" s="10" t="s">
        <v>397</v>
      </c>
      <c r="F41" s="5" t="s">
        <v>250</v>
      </c>
      <c r="G41" s="5" t="s">
        <v>251</v>
      </c>
      <c r="H41" s="5" t="s">
        <v>203</v>
      </c>
      <c r="I41" s="5" t="s">
        <v>403</v>
      </c>
      <c r="J41" s="11">
        <v>36433</v>
      </c>
      <c r="K41" s="9" t="s">
        <v>87</v>
      </c>
      <c r="L41" s="10" t="s">
        <v>181</v>
      </c>
      <c r="M41" s="5">
        <v>226</v>
      </c>
      <c r="N41" s="5">
        <v>0</v>
      </c>
      <c r="O41" s="10" t="s">
        <v>112</v>
      </c>
      <c r="P41" s="5" t="s">
        <v>182</v>
      </c>
      <c r="Q41" s="5">
        <v>24</v>
      </c>
      <c r="R41" s="5" t="s">
        <v>183</v>
      </c>
      <c r="S41" s="5">
        <v>24</v>
      </c>
      <c r="T41" s="9" t="s">
        <v>183</v>
      </c>
      <c r="U41" s="9">
        <v>24</v>
      </c>
      <c r="V41" s="9" t="s">
        <v>152</v>
      </c>
      <c r="W41" s="5">
        <v>79610</v>
      </c>
      <c r="X41" s="10" t="s">
        <v>184</v>
      </c>
      <c r="Y41" s="6">
        <v>0</v>
      </c>
      <c r="Z41" s="21" t="s">
        <v>233</v>
      </c>
      <c r="AA41" s="25" t="s">
        <v>466</v>
      </c>
      <c r="AB41" s="25" t="s">
        <v>466</v>
      </c>
      <c r="AC41" s="25" t="s">
        <v>466</v>
      </c>
      <c r="AD41" s="9" t="s">
        <v>186</v>
      </c>
      <c r="AE41" s="17">
        <v>44592</v>
      </c>
      <c r="AF41" s="17">
        <v>44561</v>
      </c>
      <c r="AG41" s="23" t="s">
        <v>474</v>
      </c>
    </row>
    <row r="42" spans="1:33" ht="76.5" x14ac:dyDescent="0.25">
      <c r="A42" s="3">
        <v>2021</v>
      </c>
      <c r="B42" s="17">
        <v>44531</v>
      </c>
      <c r="C42" s="17">
        <v>44561</v>
      </c>
      <c r="D42" s="4">
        <v>4</v>
      </c>
      <c r="E42" s="10" t="s">
        <v>397</v>
      </c>
      <c r="F42" s="5" t="s">
        <v>252</v>
      </c>
      <c r="G42" s="5" t="s">
        <v>253</v>
      </c>
      <c r="H42" s="5" t="s">
        <v>254</v>
      </c>
      <c r="I42" s="5" t="s">
        <v>403</v>
      </c>
      <c r="J42" s="11">
        <v>38698</v>
      </c>
      <c r="K42" s="9" t="s">
        <v>87</v>
      </c>
      <c r="L42" s="10" t="s">
        <v>181</v>
      </c>
      <c r="M42" s="5">
        <v>226</v>
      </c>
      <c r="N42" s="5">
        <v>0</v>
      </c>
      <c r="O42" s="10" t="s">
        <v>112</v>
      </c>
      <c r="P42" s="5" t="s">
        <v>182</v>
      </c>
      <c r="Q42" s="5">
        <v>24</v>
      </c>
      <c r="R42" s="5" t="s">
        <v>183</v>
      </c>
      <c r="S42" s="5">
        <v>24</v>
      </c>
      <c r="T42" s="9" t="s">
        <v>183</v>
      </c>
      <c r="U42" s="9">
        <v>24</v>
      </c>
      <c r="V42" s="9" t="s">
        <v>152</v>
      </c>
      <c r="W42" s="5">
        <v>79610</v>
      </c>
      <c r="X42" s="10" t="s">
        <v>184</v>
      </c>
      <c r="Y42" s="6">
        <v>0</v>
      </c>
      <c r="Z42" s="21" t="s">
        <v>233</v>
      </c>
      <c r="AA42" s="25" t="s">
        <v>466</v>
      </c>
      <c r="AB42" s="25" t="s">
        <v>466</v>
      </c>
      <c r="AC42" s="25" t="s">
        <v>466</v>
      </c>
      <c r="AD42" s="9" t="s">
        <v>186</v>
      </c>
      <c r="AE42" s="17">
        <v>44592</v>
      </c>
      <c r="AF42" s="17">
        <v>44561</v>
      </c>
      <c r="AG42" s="23" t="s">
        <v>474</v>
      </c>
    </row>
    <row r="43" spans="1:33" ht="76.5" x14ac:dyDescent="0.25">
      <c r="A43" s="3">
        <v>2021</v>
      </c>
      <c r="B43" s="17">
        <v>44531</v>
      </c>
      <c r="C43" s="17">
        <v>44561</v>
      </c>
      <c r="D43" s="4">
        <v>4</v>
      </c>
      <c r="E43" s="10" t="s">
        <v>397</v>
      </c>
      <c r="F43" s="5" t="s">
        <v>255</v>
      </c>
      <c r="G43" s="5" t="s">
        <v>195</v>
      </c>
      <c r="H43" s="5" t="s">
        <v>256</v>
      </c>
      <c r="I43" s="5" t="s">
        <v>403</v>
      </c>
      <c r="J43" s="11">
        <v>33457</v>
      </c>
      <c r="K43" s="9" t="s">
        <v>87</v>
      </c>
      <c r="L43" s="10" t="s">
        <v>181</v>
      </c>
      <c r="M43" s="5">
        <v>226</v>
      </c>
      <c r="N43" s="5">
        <v>0</v>
      </c>
      <c r="O43" s="10" t="s">
        <v>112</v>
      </c>
      <c r="P43" s="5" t="s">
        <v>182</v>
      </c>
      <c r="Q43" s="5">
        <v>24</v>
      </c>
      <c r="R43" s="5" t="s">
        <v>183</v>
      </c>
      <c r="S43" s="5">
        <v>24</v>
      </c>
      <c r="T43" s="9" t="s">
        <v>183</v>
      </c>
      <c r="U43" s="9">
        <v>24</v>
      </c>
      <c r="V43" s="9" t="s">
        <v>152</v>
      </c>
      <c r="W43" s="5">
        <v>79610</v>
      </c>
      <c r="X43" s="10" t="s">
        <v>184</v>
      </c>
      <c r="Y43" s="6">
        <v>0</v>
      </c>
      <c r="Z43" s="21" t="s">
        <v>233</v>
      </c>
      <c r="AA43" s="25" t="s">
        <v>466</v>
      </c>
      <c r="AB43" s="25" t="s">
        <v>466</v>
      </c>
      <c r="AC43" s="25" t="s">
        <v>466</v>
      </c>
      <c r="AD43" s="9" t="s">
        <v>186</v>
      </c>
      <c r="AE43" s="17">
        <v>44592</v>
      </c>
      <c r="AF43" s="17">
        <v>44561</v>
      </c>
      <c r="AG43" s="23" t="s">
        <v>474</v>
      </c>
    </row>
    <row r="44" spans="1:33" ht="76.5" x14ac:dyDescent="0.25">
      <c r="A44" s="3">
        <v>2021</v>
      </c>
      <c r="B44" s="17">
        <v>44531</v>
      </c>
      <c r="C44" s="17">
        <v>44561</v>
      </c>
      <c r="D44" s="4">
        <v>4</v>
      </c>
      <c r="E44" s="10" t="s">
        <v>397</v>
      </c>
      <c r="F44" s="5" t="s">
        <v>257</v>
      </c>
      <c r="G44" s="5" t="s">
        <v>178</v>
      </c>
      <c r="H44" s="5" t="s">
        <v>179</v>
      </c>
      <c r="I44" s="5" t="s">
        <v>403</v>
      </c>
      <c r="J44" s="11">
        <v>36304</v>
      </c>
      <c r="K44" s="9" t="s">
        <v>87</v>
      </c>
      <c r="L44" s="10" t="s">
        <v>181</v>
      </c>
      <c r="M44" s="5">
        <v>226</v>
      </c>
      <c r="N44" s="5">
        <v>0</v>
      </c>
      <c r="O44" s="10" t="s">
        <v>112</v>
      </c>
      <c r="P44" s="5" t="s">
        <v>182</v>
      </c>
      <c r="Q44" s="5">
        <v>24</v>
      </c>
      <c r="R44" s="5" t="s">
        <v>183</v>
      </c>
      <c r="S44" s="5">
        <v>24</v>
      </c>
      <c r="T44" s="9" t="s">
        <v>183</v>
      </c>
      <c r="U44" s="9">
        <v>24</v>
      </c>
      <c r="V44" s="9" t="s">
        <v>152</v>
      </c>
      <c r="W44" s="5">
        <v>79610</v>
      </c>
      <c r="X44" s="10" t="s">
        <v>184</v>
      </c>
      <c r="Y44" s="6">
        <v>0</v>
      </c>
      <c r="Z44" s="21" t="s">
        <v>233</v>
      </c>
      <c r="AA44" s="25" t="s">
        <v>466</v>
      </c>
      <c r="AB44" s="25" t="s">
        <v>466</v>
      </c>
      <c r="AC44" s="25" t="s">
        <v>466</v>
      </c>
      <c r="AD44" s="9" t="s">
        <v>186</v>
      </c>
      <c r="AE44" s="17">
        <v>44592</v>
      </c>
      <c r="AF44" s="17">
        <v>44561</v>
      </c>
      <c r="AG44" s="23" t="s">
        <v>474</v>
      </c>
    </row>
    <row r="45" spans="1:33" ht="76.5" x14ac:dyDescent="0.25">
      <c r="A45" s="3">
        <v>2021</v>
      </c>
      <c r="B45" s="17">
        <v>44531</v>
      </c>
      <c r="C45" s="17">
        <v>44561</v>
      </c>
      <c r="D45" s="4">
        <v>4</v>
      </c>
      <c r="E45" s="10" t="s">
        <v>397</v>
      </c>
      <c r="F45" s="5" t="s">
        <v>258</v>
      </c>
      <c r="G45" s="5" t="s">
        <v>209</v>
      </c>
      <c r="H45" s="5" t="s">
        <v>259</v>
      </c>
      <c r="I45" s="5" t="s">
        <v>403</v>
      </c>
      <c r="J45" s="11">
        <v>37025</v>
      </c>
      <c r="K45" s="9" t="s">
        <v>87</v>
      </c>
      <c r="L45" s="10" t="s">
        <v>181</v>
      </c>
      <c r="M45" s="5">
        <v>226</v>
      </c>
      <c r="N45" s="5">
        <v>0</v>
      </c>
      <c r="O45" s="10" t="s">
        <v>112</v>
      </c>
      <c r="P45" s="5" t="s">
        <v>182</v>
      </c>
      <c r="Q45" s="5">
        <v>24</v>
      </c>
      <c r="R45" s="5" t="s">
        <v>183</v>
      </c>
      <c r="S45" s="5">
        <v>24</v>
      </c>
      <c r="T45" s="9" t="s">
        <v>183</v>
      </c>
      <c r="U45" s="9">
        <v>24</v>
      </c>
      <c r="V45" s="9" t="s">
        <v>152</v>
      </c>
      <c r="W45" s="5">
        <v>79610</v>
      </c>
      <c r="X45" s="10" t="s">
        <v>184</v>
      </c>
      <c r="Y45" s="6">
        <v>0</v>
      </c>
      <c r="Z45" s="21" t="s">
        <v>233</v>
      </c>
      <c r="AA45" s="25" t="s">
        <v>466</v>
      </c>
      <c r="AB45" s="25" t="s">
        <v>466</v>
      </c>
      <c r="AC45" s="25" t="s">
        <v>466</v>
      </c>
      <c r="AD45" s="9" t="s">
        <v>186</v>
      </c>
      <c r="AE45" s="17">
        <v>44592</v>
      </c>
      <c r="AF45" s="17">
        <v>44561</v>
      </c>
      <c r="AG45" s="23" t="s">
        <v>474</v>
      </c>
    </row>
    <row r="46" spans="1:33" s="29" customFormat="1" ht="76.5" x14ac:dyDescent="0.25">
      <c r="A46" s="3">
        <v>2021</v>
      </c>
      <c r="B46" s="17">
        <v>44531</v>
      </c>
      <c r="C46" s="17">
        <v>44561</v>
      </c>
      <c r="D46" s="4">
        <v>4</v>
      </c>
      <c r="E46" s="10" t="s">
        <v>397</v>
      </c>
      <c r="F46" s="5" t="s">
        <v>467</v>
      </c>
      <c r="G46" s="5" t="s">
        <v>262</v>
      </c>
      <c r="H46" s="5" t="s">
        <v>312</v>
      </c>
      <c r="I46" s="5" t="s">
        <v>403</v>
      </c>
      <c r="J46" s="11">
        <v>44516</v>
      </c>
      <c r="K46" s="9" t="s">
        <v>87</v>
      </c>
      <c r="L46" s="10" t="s">
        <v>181</v>
      </c>
      <c r="M46" s="5">
        <v>226</v>
      </c>
      <c r="N46" s="5">
        <v>0</v>
      </c>
      <c r="O46" s="10" t="s">
        <v>112</v>
      </c>
      <c r="P46" s="5" t="s">
        <v>182</v>
      </c>
      <c r="Q46" s="5">
        <v>24</v>
      </c>
      <c r="R46" s="5" t="s">
        <v>183</v>
      </c>
      <c r="S46" s="5">
        <v>24</v>
      </c>
      <c r="T46" s="9" t="s">
        <v>183</v>
      </c>
      <c r="U46" s="9">
        <v>24</v>
      </c>
      <c r="V46" s="9" t="s">
        <v>152</v>
      </c>
      <c r="W46" s="5">
        <v>79610</v>
      </c>
      <c r="X46" s="10" t="s">
        <v>184</v>
      </c>
      <c r="Y46" s="6">
        <v>0</v>
      </c>
      <c r="Z46" s="21" t="s">
        <v>233</v>
      </c>
      <c r="AA46" s="25" t="s">
        <v>466</v>
      </c>
      <c r="AB46" s="25" t="s">
        <v>466</v>
      </c>
      <c r="AC46" s="25" t="s">
        <v>466</v>
      </c>
      <c r="AD46" s="9" t="s">
        <v>186</v>
      </c>
      <c r="AE46" s="17">
        <v>44592</v>
      </c>
      <c r="AF46" s="17">
        <v>44561</v>
      </c>
      <c r="AG46" s="23" t="s">
        <v>474</v>
      </c>
    </row>
    <row r="47" spans="1:33" s="24" customFormat="1" ht="77.25" customHeight="1" x14ac:dyDescent="0.25">
      <c r="A47" s="16">
        <v>2021</v>
      </c>
      <c r="B47" s="17">
        <v>44531</v>
      </c>
      <c r="C47" s="17">
        <v>44561</v>
      </c>
      <c r="D47" s="18">
        <v>5</v>
      </c>
      <c r="E47" s="10" t="s">
        <v>346</v>
      </c>
      <c r="F47" s="5" t="s">
        <v>424</v>
      </c>
      <c r="G47" s="5" t="s">
        <v>425</v>
      </c>
      <c r="H47" s="5" t="s">
        <v>426</v>
      </c>
      <c r="I47" s="10" t="s">
        <v>304</v>
      </c>
      <c r="J47" s="11">
        <v>43745</v>
      </c>
      <c r="K47" s="19" t="s">
        <v>87</v>
      </c>
      <c r="L47" s="10" t="s">
        <v>181</v>
      </c>
      <c r="M47" s="5">
        <v>226</v>
      </c>
      <c r="N47" s="5">
        <v>0</v>
      </c>
      <c r="O47" s="10" t="s">
        <v>112</v>
      </c>
      <c r="P47" s="5" t="s">
        <v>182</v>
      </c>
      <c r="Q47" s="5">
        <v>24</v>
      </c>
      <c r="R47" s="5" t="s">
        <v>183</v>
      </c>
      <c r="S47" s="5">
        <v>24</v>
      </c>
      <c r="T47" s="19" t="s">
        <v>183</v>
      </c>
      <c r="U47" s="19">
        <v>24</v>
      </c>
      <c r="V47" s="19" t="s">
        <v>152</v>
      </c>
      <c r="W47" s="5">
        <v>79610</v>
      </c>
      <c r="X47" s="10" t="s">
        <v>184</v>
      </c>
      <c r="Y47" s="19">
        <v>0</v>
      </c>
      <c r="Z47" s="21" t="s">
        <v>233</v>
      </c>
      <c r="AA47" s="25" t="s">
        <v>466</v>
      </c>
      <c r="AB47" s="25" t="s">
        <v>466</v>
      </c>
      <c r="AC47" s="25" t="s">
        <v>466</v>
      </c>
      <c r="AD47" s="19" t="s">
        <v>186</v>
      </c>
      <c r="AE47" s="17">
        <v>44592</v>
      </c>
      <c r="AF47" s="17">
        <v>44561</v>
      </c>
      <c r="AG47" s="23" t="s">
        <v>474</v>
      </c>
    </row>
    <row r="48" spans="1:33" s="24" customFormat="1" ht="77.25" customHeight="1" x14ac:dyDescent="0.25">
      <c r="A48" s="16">
        <v>2021</v>
      </c>
      <c r="B48" s="17">
        <v>44531</v>
      </c>
      <c r="C48" s="17">
        <v>44561</v>
      </c>
      <c r="D48" s="18">
        <v>5</v>
      </c>
      <c r="E48" s="10" t="s">
        <v>346</v>
      </c>
      <c r="F48" s="5" t="s">
        <v>427</v>
      </c>
      <c r="G48" s="5" t="s">
        <v>428</v>
      </c>
      <c r="H48" s="5" t="s">
        <v>303</v>
      </c>
      <c r="I48" s="10" t="s">
        <v>304</v>
      </c>
      <c r="J48" s="11">
        <v>44265</v>
      </c>
      <c r="K48" s="19" t="s">
        <v>87</v>
      </c>
      <c r="L48" s="10" t="s">
        <v>181</v>
      </c>
      <c r="M48" s="5">
        <v>226</v>
      </c>
      <c r="N48" s="5">
        <v>0</v>
      </c>
      <c r="O48" s="10" t="s">
        <v>112</v>
      </c>
      <c r="P48" s="5" t="s">
        <v>182</v>
      </c>
      <c r="Q48" s="5">
        <v>24</v>
      </c>
      <c r="R48" s="5" t="s">
        <v>183</v>
      </c>
      <c r="S48" s="5">
        <v>24</v>
      </c>
      <c r="T48" s="19" t="s">
        <v>183</v>
      </c>
      <c r="U48" s="19">
        <v>24</v>
      </c>
      <c r="V48" s="19" t="s">
        <v>152</v>
      </c>
      <c r="W48" s="5">
        <v>79610</v>
      </c>
      <c r="X48" s="10" t="s">
        <v>184</v>
      </c>
      <c r="Y48" s="19">
        <v>0</v>
      </c>
      <c r="Z48" s="21" t="s">
        <v>233</v>
      </c>
      <c r="AA48" s="25" t="s">
        <v>466</v>
      </c>
      <c r="AB48" s="25" t="s">
        <v>466</v>
      </c>
      <c r="AC48" s="25" t="s">
        <v>466</v>
      </c>
      <c r="AD48" s="19" t="s">
        <v>186</v>
      </c>
      <c r="AE48" s="17">
        <v>44592</v>
      </c>
      <c r="AF48" s="17">
        <v>44561</v>
      </c>
      <c r="AG48" s="23" t="s">
        <v>474</v>
      </c>
    </row>
    <row r="49" spans="1:33" s="24" customFormat="1" ht="77.25" customHeight="1" x14ac:dyDescent="0.25">
      <c r="A49" s="16">
        <v>2021</v>
      </c>
      <c r="B49" s="17">
        <v>44531</v>
      </c>
      <c r="C49" s="17">
        <v>44561</v>
      </c>
      <c r="D49" s="18">
        <v>5</v>
      </c>
      <c r="E49" s="10" t="s">
        <v>346</v>
      </c>
      <c r="F49" s="5" t="s">
        <v>429</v>
      </c>
      <c r="G49" s="5" t="s">
        <v>361</v>
      </c>
      <c r="H49" s="5" t="s">
        <v>430</v>
      </c>
      <c r="I49" s="10" t="s">
        <v>304</v>
      </c>
      <c r="J49" s="11">
        <v>44417</v>
      </c>
      <c r="K49" s="19" t="s">
        <v>87</v>
      </c>
      <c r="L49" s="10" t="s">
        <v>181</v>
      </c>
      <c r="M49" s="5">
        <v>226</v>
      </c>
      <c r="N49" s="5">
        <v>0</v>
      </c>
      <c r="O49" s="10" t="s">
        <v>112</v>
      </c>
      <c r="P49" s="5" t="s">
        <v>182</v>
      </c>
      <c r="Q49" s="5">
        <v>24</v>
      </c>
      <c r="R49" s="5" t="s">
        <v>183</v>
      </c>
      <c r="S49" s="5">
        <v>24</v>
      </c>
      <c r="T49" s="19" t="s">
        <v>183</v>
      </c>
      <c r="U49" s="19">
        <v>24</v>
      </c>
      <c r="V49" s="19" t="s">
        <v>152</v>
      </c>
      <c r="W49" s="5">
        <v>79610</v>
      </c>
      <c r="X49" s="10" t="s">
        <v>184</v>
      </c>
      <c r="Y49" s="19">
        <v>0</v>
      </c>
      <c r="Z49" s="21" t="s">
        <v>233</v>
      </c>
      <c r="AA49" s="25" t="s">
        <v>466</v>
      </c>
      <c r="AB49" s="25" t="s">
        <v>466</v>
      </c>
      <c r="AC49" s="25" t="s">
        <v>466</v>
      </c>
      <c r="AD49" s="19" t="s">
        <v>186</v>
      </c>
      <c r="AE49" s="17">
        <v>44592</v>
      </c>
      <c r="AF49" s="17">
        <v>44561</v>
      </c>
      <c r="AG49" s="23" t="s">
        <v>474</v>
      </c>
    </row>
    <row r="50" spans="1:33" s="24" customFormat="1" ht="77.25" customHeight="1" x14ac:dyDescent="0.25">
      <c r="A50" s="16">
        <v>2021</v>
      </c>
      <c r="B50" s="17">
        <v>44531</v>
      </c>
      <c r="C50" s="17">
        <v>44561</v>
      </c>
      <c r="D50" s="18">
        <v>3</v>
      </c>
      <c r="E50" s="10" t="s">
        <v>431</v>
      </c>
      <c r="F50" s="5" t="s">
        <v>432</v>
      </c>
      <c r="G50" s="5" t="s">
        <v>329</v>
      </c>
      <c r="H50" s="5" t="s">
        <v>433</v>
      </c>
      <c r="I50" s="10" t="s">
        <v>289</v>
      </c>
      <c r="J50" s="11">
        <v>44292</v>
      </c>
      <c r="K50" s="19" t="s">
        <v>87</v>
      </c>
      <c r="L50" s="10" t="s">
        <v>181</v>
      </c>
      <c r="M50" s="5">
        <v>226</v>
      </c>
      <c r="N50" s="5">
        <v>0</v>
      </c>
      <c r="O50" s="10" t="s">
        <v>112</v>
      </c>
      <c r="P50" s="5" t="s">
        <v>182</v>
      </c>
      <c r="Q50" s="5">
        <v>24</v>
      </c>
      <c r="R50" s="5" t="s">
        <v>183</v>
      </c>
      <c r="S50" s="5">
        <v>24</v>
      </c>
      <c r="T50" s="19" t="s">
        <v>183</v>
      </c>
      <c r="U50" s="19">
        <v>24</v>
      </c>
      <c r="V50" s="19" t="s">
        <v>152</v>
      </c>
      <c r="W50" s="5">
        <v>79610</v>
      </c>
      <c r="X50" s="10" t="s">
        <v>184</v>
      </c>
      <c r="Y50" s="19">
        <v>0</v>
      </c>
      <c r="Z50" s="21" t="s">
        <v>233</v>
      </c>
      <c r="AA50" s="25" t="s">
        <v>466</v>
      </c>
      <c r="AB50" s="25" t="s">
        <v>466</v>
      </c>
      <c r="AC50" s="25" t="s">
        <v>466</v>
      </c>
      <c r="AD50" s="19" t="s">
        <v>186</v>
      </c>
      <c r="AE50" s="17">
        <v>44592</v>
      </c>
      <c r="AF50" s="17">
        <v>44561</v>
      </c>
      <c r="AG50" s="23" t="s">
        <v>474</v>
      </c>
    </row>
    <row r="51" spans="1:33" ht="76.5" x14ac:dyDescent="0.25">
      <c r="A51" s="3">
        <v>2021</v>
      </c>
      <c r="B51" s="17">
        <v>44531</v>
      </c>
      <c r="C51" s="17">
        <v>44561</v>
      </c>
      <c r="D51" s="4">
        <v>5</v>
      </c>
      <c r="E51" s="10" t="s">
        <v>346</v>
      </c>
      <c r="F51" s="5" t="s">
        <v>260</v>
      </c>
      <c r="G51" s="5" t="s">
        <v>261</v>
      </c>
      <c r="H51" s="5" t="s">
        <v>262</v>
      </c>
      <c r="I51" s="5" t="s">
        <v>304</v>
      </c>
      <c r="J51" s="11">
        <v>35871</v>
      </c>
      <c r="K51" s="9" t="s">
        <v>87</v>
      </c>
      <c r="L51" s="10" t="s">
        <v>181</v>
      </c>
      <c r="M51" s="5">
        <v>226</v>
      </c>
      <c r="N51" s="5">
        <v>0</v>
      </c>
      <c r="O51" s="10" t="s">
        <v>112</v>
      </c>
      <c r="P51" s="5" t="s">
        <v>182</v>
      </c>
      <c r="Q51" s="5">
        <v>24</v>
      </c>
      <c r="R51" s="5" t="s">
        <v>183</v>
      </c>
      <c r="S51" s="5">
        <v>24</v>
      </c>
      <c r="T51" s="9" t="s">
        <v>183</v>
      </c>
      <c r="U51" s="9">
        <v>24</v>
      </c>
      <c r="V51" s="9" t="s">
        <v>152</v>
      </c>
      <c r="W51" s="5">
        <v>79610</v>
      </c>
      <c r="X51" s="10" t="s">
        <v>184</v>
      </c>
      <c r="Y51" s="6">
        <v>0</v>
      </c>
      <c r="Z51" s="21" t="s">
        <v>233</v>
      </c>
      <c r="AA51" s="25" t="s">
        <v>466</v>
      </c>
      <c r="AB51" s="25" t="s">
        <v>466</v>
      </c>
      <c r="AC51" s="25" t="s">
        <v>466</v>
      </c>
      <c r="AD51" s="9" t="s">
        <v>186</v>
      </c>
      <c r="AE51" s="17">
        <v>44592</v>
      </c>
      <c r="AF51" s="17">
        <v>44561</v>
      </c>
      <c r="AG51" s="23" t="s">
        <v>474</v>
      </c>
    </row>
    <row r="52" spans="1:33" ht="76.5" x14ac:dyDescent="0.25">
      <c r="A52" s="3">
        <v>2021</v>
      </c>
      <c r="B52" s="17">
        <v>44531</v>
      </c>
      <c r="C52" s="17">
        <v>44561</v>
      </c>
      <c r="D52" s="4">
        <v>5</v>
      </c>
      <c r="E52" s="10" t="s">
        <v>366</v>
      </c>
      <c r="F52" s="5" t="s">
        <v>263</v>
      </c>
      <c r="G52" s="5" t="s">
        <v>259</v>
      </c>
      <c r="H52" s="5" t="s">
        <v>406</v>
      </c>
      <c r="I52" s="5" t="s">
        <v>357</v>
      </c>
      <c r="J52" s="11">
        <v>38685</v>
      </c>
      <c r="K52" s="9" t="s">
        <v>87</v>
      </c>
      <c r="L52" s="10" t="s">
        <v>181</v>
      </c>
      <c r="M52" s="5">
        <v>226</v>
      </c>
      <c r="N52" s="5">
        <v>0</v>
      </c>
      <c r="O52" s="10" t="s">
        <v>112</v>
      </c>
      <c r="P52" s="5" t="s">
        <v>182</v>
      </c>
      <c r="Q52" s="5">
        <v>24</v>
      </c>
      <c r="R52" s="5" t="s">
        <v>183</v>
      </c>
      <c r="S52" s="5">
        <v>24</v>
      </c>
      <c r="T52" s="9" t="s">
        <v>183</v>
      </c>
      <c r="U52" s="9">
        <v>25</v>
      </c>
      <c r="V52" s="9" t="s">
        <v>152</v>
      </c>
      <c r="W52" s="5">
        <v>79610</v>
      </c>
      <c r="X52" s="10" t="s">
        <v>184</v>
      </c>
      <c r="Y52" s="6">
        <v>0</v>
      </c>
      <c r="Z52" s="21" t="s">
        <v>233</v>
      </c>
      <c r="AA52" s="25" t="s">
        <v>466</v>
      </c>
      <c r="AB52" s="25" t="s">
        <v>466</v>
      </c>
      <c r="AC52" s="25" t="s">
        <v>466</v>
      </c>
      <c r="AD52" s="9" t="s">
        <v>186</v>
      </c>
      <c r="AE52" s="17">
        <v>44592</v>
      </c>
      <c r="AF52" s="17">
        <v>44561</v>
      </c>
      <c r="AG52" s="23" t="s">
        <v>474</v>
      </c>
    </row>
    <row r="53" spans="1:33" ht="76.5" x14ac:dyDescent="0.25">
      <c r="A53" s="3">
        <v>2021</v>
      </c>
      <c r="B53" s="17">
        <v>44531</v>
      </c>
      <c r="C53" s="17">
        <v>44561</v>
      </c>
      <c r="D53" s="4">
        <v>4</v>
      </c>
      <c r="E53" s="10" t="s">
        <v>397</v>
      </c>
      <c r="F53" s="5" t="s">
        <v>264</v>
      </c>
      <c r="G53" s="5" t="s">
        <v>179</v>
      </c>
      <c r="H53" s="5" t="s">
        <v>214</v>
      </c>
      <c r="I53" s="5" t="s">
        <v>403</v>
      </c>
      <c r="J53" s="11">
        <v>33637</v>
      </c>
      <c r="K53" s="9" t="s">
        <v>87</v>
      </c>
      <c r="L53" s="10" t="s">
        <v>181</v>
      </c>
      <c r="M53" s="5">
        <v>226</v>
      </c>
      <c r="N53" s="5">
        <v>0</v>
      </c>
      <c r="O53" s="10" t="s">
        <v>112</v>
      </c>
      <c r="P53" s="5" t="s">
        <v>182</v>
      </c>
      <c r="Q53" s="5">
        <v>24</v>
      </c>
      <c r="R53" s="5" t="s">
        <v>183</v>
      </c>
      <c r="S53" s="5">
        <v>24</v>
      </c>
      <c r="T53" s="9" t="s">
        <v>183</v>
      </c>
      <c r="U53" s="9">
        <v>24</v>
      </c>
      <c r="V53" s="9" t="s">
        <v>152</v>
      </c>
      <c r="W53" s="5">
        <v>79610</v>
      </c>
      <c r="X53" s="10" t="s">
        <v>184</v>
      </c>
      <c r="Y53" s="6">
        <v>0</v>
      </c>
      <c r="Z53" s="21" t="s">
        <v>233</v>
      </c>
      <c r="AA53" s="25" t="s">
        <v>466</v>
      </c>
      <c r="AB53" s="25" t="s">
        <v>466</v>
      </c>
      <c r="AC53" s="25" t="s">
        <v>466</v>
      </c>
      <c r="AD53" s="9" t="s">
        <v>186</v>
      </c>
      <c r="AE53" s="17">
        <v>44592</v>
      </c>
      <c r="AF53" s="17">
        <v>44561</v>
      </c>
      <c r="AG53" s="23" t="s">
        <v>474</v>
      </c>
    </row>
    <row r="54" spans="1:33" s="24" customFormat="1" ht="76.5" x14ac:dyDescent="0.25">
      <c r="A54" s="16">
        <v>2021</v>
      </c>
      <c r="B54" s="17">
        <v>44531</v>
      </c>
      <c r="C54" s="17">
        <v>44561</v>
      </c>
      <c r="D54" s="18">
        <v>3</v>
      </c>
      <c r="E54" s="10" t="s">
        <v>265</v>
      </c>
      <c r="F54" s="19" t="s">
        <v>392</v>
      </c>
      <c r="G54" s="19" t="s">
        <v>328</v>
      </c>
      <c r="H54" s="19" t="s">
        <v>261</v>
      </c>
      <c r="I54" s="10" t="s">
        <v>266</v>
      </c>
      <c r="J54" s="11">
        <v>44501</v>
      </c>
      <c r="K54" s="19" t="s">
        <v>87</v>
      </c>
      <c r="L54" s="10" t="s">
        <v>181</v>
      </c>
      <c r="M54" s="5">
        <v>226</v>
      </c>
      <c r="N54" s="5">
        <v>0</v>
      </c>
      <c r="O54" s="10" t="s">
        <v>112</v>
      </c>
      <c r="P54" s="5" t="s">
        <v>182</v>
      </c>
      <c r="Q54" s="5">
        <v>24</v>
      </c>
      <c r="R54" s="5" t="s">
        <v>183</v>
      </c>
      <c r="S54" s="5">
        <v>24</v>
      </c>
      <c r="T54" s="19" t="s">
        <v>183</v>
      </c>
      <c r="U54" s="19">
        <v>24</v>
      </c>
      <c r="V54" s="19" t="s">
        <v>152</v>
      </c>
      <c r="W54" s="5">
        <v>79610</v>
      </c>
      <c r="X54" s="10" t="s">
        <v>184</v>
      </c>
      <c r="Y54" s="19">
        <v>0</v>
      </c>
      <c r="Z54" s="21" t="s">
        <v>267</v>
      </c>
      <c r="AA54" s="25" t="s">
        <v>466</v>
      </c>
      <c r="AB54" s="25" t="s">
        <v>466</v>
      </c>
      <c r="AC54" s="25" t="s">
        <v>466</v>
      </c>
      <c r="AD54" s="19" t="s">
        <v>186</v>
      </c>
      <c r="AE54" s="17">
        <v>44592</v>
      </c>
      <c r="AF54" s="17">
        <v>44561</v>
      </c>
      <c r="AG54" s="23" t="s">
        <v>474</v>
      </c>
    </row>
    <row r="55" spans="1:33" s="24" customFormat="1" ht="76.5" x14ac:dyDescent="0.25">
      <c r="A55" s="16">
        <v>2021</v>
      </c>
      <c r="B55" s="17">
        <v>44531</v>
      </c>
      <c r="C55" s="17">
        <v>44561</v>
      </c>
      <c r="D55" s="18">
        <v>4</v>
      </c>
      <c r="E55" s="10" t="s">
        <v>408</v>
      </c>
      <c r="F55" s="5" t="s">
        <v>409</v>
      </c>
      <c r="G55" s="5" t="s">
        <v>261</v>
      </c>
      <c r="H55" s="5" t="s">
        <v>410</v>
      </c>
      <c r="I55" s="10" t="s">
        <v>266</v>
      </c>
      <c r="J55" s="11">
        <v>44263</v>
      </c>
      <c r="K55" s="19" t="s">
        <v>87</v>
      </c>
      <c r="L55" s="10" t="s">
        <v>181</v>
      </c>
      <c r="M55" s="5">
        <v>226</v>
      </c>
      <c r="N55" s="5">
        <v>0</v>
      </c>
      <c r="O55" s="10" t="s">
        <v>112</v>
      </c>
      <c r="P55" s="5" t="s">
        <v>182</v>
      </c>
      <c r="Q55" s="5">
        <v>24</v>
      </c>
      <c r="R55" s="5" t="s">
        <v>183</v>
      </c>
      <c r="S55" s="5">
        <v>24</v>
      </c>
      <c r="T55" s="19" t="s">
        <v>183</v>
      </c>
      <c r="U55" s="19">
        <v>24</v>
      </c>
      <c r="V55" s="19" t="s">
        <v>152</v>
      </c>
      <c r="W55" s="5">
        <v>79610</v>
      </c>
      <c r="X55" s="10" t="s">
        <v>184</v>
      </c>
      <c r="Y55" s="19">
        <v>0</v>
      </c>
      <c r="Z55" s="21" t="s">
        <v>267</v>
      </c>
      <c r="AA55" s="25" t="s">
        <v>466</v>
      </c>
      <c r="AB55" s="25" t="s">
        <v>466</v>
      </c>
      <c r="AC55" s="25" t="s">
        <v>466</v>
      </c>
      <c r="AD55" s="19" t="s">
        <v>186</v>
      </c>
      <c r="AE55" s="17">
        <v>44592</v>
      </c>
      <c r="AF55" s="17">
        <v>44561</v>
      </c>
      <c r="AG55" s="23" t="s">
        <v>474</v>
      </c>
    </row>
    <row r="56" spans="1:33" ht="76.5" x14ac:dyDescent="0.25">
      <c r="A56" s="3">
        <v>2021</v>
      </c>
      <c r="B56" s="17">
        <v>44531</v>
      </c>
      <c r="C56" s="17">
        <v>44561</v>
      </c>
      <c r="D56" s="4">
        <v>5</v>
      </c>
      <c r="E56" s="10" t="s">
        <v>411</v>
      </c>
      <c r="F56" s="6" t="s">
        <v>269</v>
      </c>
      <c r="G56" s="6" t="s">
        <v>239</v>
      </c>
      <c r="H56" s="6" t="s">
        <v>189</v>
      </c>
      <c r="I56" s="10" t="s">
        <v>304</v>
      </c>
      <c r="J56" s="8">
        <v>43469</v>
      </c>
      <c r="K56" s="9" t="s">
        <v>87</v>
      </c>
      <c r="L56" s="10" t="s">
        <v>181</v>
      </c>
      <c r="M56" s="5">
        <v>226</v>
      </c>
      <c r="N56" s="5">
        <v>0</v>
      </c>
      <c r="O56" s="10" t="s">
        <v>112</v>
      </c>
      <c r="P56" s="5" t="s">
        <v>182</v>
      </c>
      <c r="Q56" s="5">
        <v>24</v>
      </c>
      <c r="R56" s="5" t="s">
        <v>183</v>
      </c>
      <c r="S56" s="5">
        <v>24</v>
      </c>
      <c r="T56" s="9" t="s">
        <v>183</v>
      </c>
      <c r="U56" s="9">
        <v>24</v>
      </c>
      <c r="V56" s="9" t="s">
        <v>152</v>
      </c>
      <c r="W56" s="5">
        <v>79610</v>
      </c>
      <c r="X56" s="10" t="s">
        <v>184</v>
      </c>
      <c r="Y56" s="6">
        <v>0</v>
      </c>
      <c r="Z56" s="21" t="s">
        <v>267</v>
      </c>
      <c r="AA56" s="25" t="s">
        <v>466</v>
      </c>
      <c r="AB56" s="25" t="s">
        <v>466</v>
      </c>
      <c r="AC56" s="25" t="s">
        <v>466</v>
      </c>
      <c r="AD56" s="9" t="s">
        <v>186</v>
      </c>
      <c r="AE56" s="17">
        <v>44592</v>
      </c>
      <c r="AF56" s="17">
        <v>44561</v>
      </c>
      <c r="AG56" s="23" t="s">
        <v>474</v>
      </c>
    </row>
    <row r="57" spans="1:33" ht="76.5" x14ac:dyDescent="0.25">
      <c r="A57" s="3">
        <v>2021</v>
      </c>
      <c r="B57" s="17">
        <v>44531</v>
      </c>
      <c r="C57" s="17">
        <v>44561</v>
      </c>
      <c r="D57" s="4">
        <v>5</v>
      </c>
      <c r="E57" s="10" t="s">
        <v>268</v>
      </c>
      <c r="F57" s="6" t="s">
        <v>270</v>
      </c>
      <c r="G57" s="6" t="s">
        <v>271</v>
      </c>
      <c r="H57" s="6" t="s">
        <v>272</v>
      </c>
      <c r="I57" s="10" t="s">
        <v>266</v>
      </c>
      <c r="J57" s="8">
        <v>42391</v>
      </c>
      <c r="K57" s="9" t="s">
        <v>87</v>
      </c>
      <c r="L57" s="10" t="s">
        <v>181</v>
      </c>
      <c r="M57" s="5">
        <v>226</v>
      </c>
      <c r="N57" s="5">
        <v>0</v>
      </c>
      <c r="O57" s="10" t="s">
        <v>112</v>
      </c>
      <c r="P57" s="5" t="s">
        <v>182</v>
      </c>
      <c r="Q57" s="5">
        <v>24</v>
      </c>
      <c r="R57" s="5" t="s">
        <v>183</v>
      </c>
      <c r="S57" s="5">
        <v>24</v>
      </c>
      <c r="T57" s="9" t="s">
        <v>183</v>
      </c>
      <c r="U57" s="9">
        <v>24</v>
      </c>
      <c r="V57" s="9" t="s">
        <v>152</v>
      </c>
      <c r="W57" s="5">
        <v>79610</v>
      </c>
      <c r="X57" s="10" t="s">
        <v>184</v>
      </c>
      <c r="Y57" s="6">
        <v>0</v>
      </c>
      <c r="Z57" s="21" t="s">
        <v>267</v>
      </c>
      <c r="AA57" s="25" t="s">
        <v>466</v>
      </c>
      <c r="AB57" s="25" t="s">
        <v>466</v>
      </c>
      <c r="AC57" s="25" t="s">
        <v>466</v>
      </c>
      <c r="AD57" s="9" t="s">
        <v>186</v>
      </c>
      <c r="AE57" s="17">
        <v>44592</v>
      </c>
      <c r="AF57" s="17">
        <v>44561</v>
      </c>
      <c r="AG57" s="23" t="s">
        <v>474</v>
      </c>
    </row>
    <row r="58" spans="1:33" s="24" customFormat="1" ht="76.5" x14ac:dyDescent="0.25">
      <c r="A58" s="16">
        <v>2021</v>
      </c>
      <c r="B58" s="17">
        <v>44531</v>
      </c>
      <c r="C58" s="17">
        <v>44561</v>
      </c>
      <c r="D58" s="18">
        <v>5</v>
      </c>
      <c r="E58" s="10" t="s">
        <v>268</v>
      </c>
      <c r="F58" s="19" t="s">
        <v>249</v>
      </c>
      <c r="G58" s="19" t="s">
        <v>435</v>
      </c>
      <c r="H58" s="19" t="s">
        <v>212</v>
      </c>
      <c r="I58" s="10" t="s">
        <v>266</v>
      </c>
      <c r="J58" s="17">
        <v>44392</v>
      </c>
      <c r="K58" s="19" t="s">
        <v>87</v>
      </c>
      <c r="L58" s="10" t="s">
        <v>181</v>
      </c>
      <c r="M58" s="5">
        <v>226</v>
      </c>
      <c r="N58" s="5">
        <v>0</v>
      </c>
      <c r="O58" s="10" t="s">
        <v>112</v>
      </c>
      <c r="P58" s="5" t="s">
        <v>182</v>
      </c>
      <c r="Q58" s="5">
        <v>24</v>
      </c>
      <c r="R58" s="5" t="s">
        <v>183</v>
      </c>
      <c r="S58" s="5">
        <v>24</v>
      </c>
      <c r="T58" s="19" t="s">
        <v>183</v>
      </c>
      <c r="U58" s="19">
        <v>24</v>
      </c>
      <c r="V58" s="19" t="s">
        <v>152</v>
      </c>
      <c r="W58" s="5">
        <v>79610</v>
      </c>
      <c r="X58" s="10" t="s">
        <v>184</v>
      </c>
      <c r="Y58" s="19">
        <v>0</v>
      </c>
      <c r="Z58" s="21" t="s">
        <v>267</v>
      </c>
      <c r="AA58" s="25" t="s">
        <v>466</v>
      </c>
      <c r="AB58" s="25" t="s">
        <v>466</v>
      </c>
      <c r="AC58" s="25" t="s">
        <v>466</v>
      </c>
      <c r="AD58" s="19" t="s">
        <v>186</v>
      </c>
      <c r="AE58" s="17">
        <v>44592</v>
      </c>
      <c r="AF58" s="17">
        <v>44561</v>
      </c>
      <c r="AG58" s="23" t="s">
        <v>474</v>
      </c>
    </row>
    <row r="59" spans="1:33" s="24" customFormat="1" ht="76.5" x14ac:dyDescent="0.25">
      <c r="A59" s="16">
        <v>2021</v>
      </c>
      <c r="B59" s="17">
        <v>44531</v>
      </c>
      <c r="C59" s="17">
        <v>44561</v>
      </c>
      <c r="D59" s="18">
        <v>5</v>
      </c>
      <c r="E59" s="5" t="s">
        <v>273</v>
      </c>
      <c r="F59" s="5" t="s">
        <v>274</v>
      </c>
      <c r="G59" s="5" t="s">
        <v>244</v>
      </c>
      <c r="H59" s="5" t="s">
        <v>245</v>
      </c>
      <c r="I59" s="10" t="s">
        <v>266</v>
      </c>
      <c r="J59" s="11">
        <v>37407</v>
      </c>
      <c r="K59" s="19" t="s">
        <v>87</v>
      </c>
      <c r="L59" s="10" t="s">
        <v>181</v>
      </c>
      <c r="M59" s="5">
        <v>226</v>
      </c>
      <c r="N59" s="5">
        <v>0</v>
      </c>
      <c r="O59" s="10" t="s">
        <v>112</v>
      </c>
      <c r="P59" s="5" t="s">
        <v>182</v>
      </c>
      <c r="Q59" s="5">
        <v>24</v>
      </c>
      <c r="R59" s="5" t="s">
        <v>183</v>
      </c>
      <c r="S59" s="5">
        <v>24</v>
      </c>
      <c r="T59" s="19" t="s">
        <v>183</v>
      </c>
      <c r="U59" s="19">
        <v>24</v>
      </c>
      <c r="V59" s="19" t="s">
        <v>152</v>
      </c>
      <c r="W59" s="5">
        <v>79610</v>
      </c>
      <c r="X59" s="10" t="s">
        <v>184</v>
      </c>
      <c r="Y59" s="19">
        <v>0</v>
      </c>
      <c r="Z59" s="21" t="s">
        <v>267</v>
      </c>
      <c r="AA59" s="25" t="s">
        <v>466</v>
      </c>
      <c r="AB59" s="25" t="s">
        <v>466</v>
      </c>
      <c r="AC59" s="25" t="s">
        <v>466</v>
      </c>
      <c r="AD59" s="19" t="s">
        <v>186</v>
      </c>
      <c r="AE59" s="17">
        <v>44592</v>
      </c>
      <c r="AF59" s="17">
        <v>44561</v>
      </c>
      <c r="AG59" s="23" t="s">
        <v>474</v>
      </c>
    </row>
    <row r="60" spans="1:33" s="24" customFormat="1" ht="76.5" x14ac:dyDescent="0.25">
      <c r="A60" s="16">
        <v>2021</v>
      </c>
      <c r="B60" s="17">
        <v>44531</v>
      </c>
      <c r="C60" s="17">
        <v>44561</v>
      </c>
      <c r="D60" s="18">
        <v>3</v>
      </c>
      <c r="E60" s="10" t="s">
        <v>275</v>
      </c>
      <c r="F60" s="5" t="s">
        <v>443</v>
      </c>
      <c r="G60" s="5" t="s">
        <v>349</v>
      </c>
      <c r="H60" s="5" t="s">
        <v>299</v>
      </c>
      <c r="I60" s="10" t="s">
        <v>276</v>
      </c>
      <c r="J60" s="11">
        <v>44501</v>
      </c>
      <c r="K60" s="19" t="s">
        <v>87</v>
      </c>
      <c r="L60" s="10" t="s">
        <v>181</v>
      </c>
      <c r="M60" s="5">
        <v>226</v>
      </c>
      <c r="N60" s="5">
        <v>0</v>
      </c>
      <c r="O60" s="10" t="s">
        <v>112</v>
      </c>
      <c r="P60" s="5" t="s">
        <v>182</v>
      </c>
      <c r="Q60" s="5">
        <v>24</v>
      </c>
      <c r="R60" s="5" t="s">
        <v>183</v>
      </c>
      <c r="S60" s="5">
        <v>24</v>
      </c>
      <c r="T60" s="19" t="s">
        <v>183</v>
      </c>
      <c r="U60" s="19">
        <v>24</v>
      </c>
      <c r="V60" s="19" t="s">
        <v>152</v>
      </c>
      <c r="W60" s="5">
        <v>79610</v>
      </c>
      <c r="X60" s="10" t="s">
        <v>184</v>
      </c>
      <c r="Y60" s="19">
        <v>0</v>
      </c>
      <c r="Z60" s="21" t="s">
        <v>277</v>
      </c>
      <c r="AA60" s="25" t="s">
        <v>466</v>
      </c>
      <c r="AB60" s="25" t="s">
        <v>466</v>
      </c>
      <c r="AC60" s="25" t="s">
        <v>466</v>
      </c>
      <c r="AD60" s="19" t="s">
        <v>186</v>
      </c>
      <c r="AE60" s="17">
        <v>44592</v>
      </c>
      <c r="AF60" s="17">
        <v>44561</v>
      </c>
      <c r="AG60" s="23" t="s">
        <v>474</v>
      </c>
    </row>
    <row r="61" spans="1:33" ht="63.75" x14ac:dyDescent="0.25">
      <c r="A61" s="3">
        <v>2021</v>
      </c>
      <c r="B61" s="17">
        <v>44531</v>
      </c>
      <c r="C61" s="17">
        <v>44561</v>
      </c>
      <c r="D61" s="4">
        <v>3</v>
      </c>
      <c r="E61" s="10" t="s">
        <v>278</v>
      </c>
      <c r="F61" s="5" t="s">
        <v>279</v>
      </c>
      <c r="G61" s="5" t="s">
        <v>178</v>
      </c>
      <c r="H61" s="5" t="s">
        <v>280</v>
      </c>
      <c r="I61" s="10" t="s">
        <v>281</v>
      </c>
      <c r="J61" s="11">
        <v>35804</v>
      </c>
      <c r="K61" s="9" t="s">
        <v>87</v>
      </c>
      <c r="L61" s="10" t="s">
        <v>181</v>
      </c>
      <c r="M61" s="5">
        <v>226</v>
      </c>
      <c r="N61" s="5">
        <v>0</v>
      </c>
      <c r="O61" s="10" t="s">
        <v>112</v>
      </c>
      <c r="P61" s="5" t="s">
        <v>182</v>
      </c>
      <c r="Q61" s="5">
        <v>24</v>
      </c>
      <c r="R61" s="5" t="s">
        <v>183</v>
      </c>
      <c r="S61" s="5">
        <v>24</v>
      </c>
      <c r="T61" s="9" t="s">
        <v>183</v>
      </c>
      <c r="U61" s="9">
        <v>24</v>
      </c>
      <c r="V61" s="9" t="s">
        <v>152</v>
      </c>
      <c r="W61" s="5">
        <v>79610</v>
      </c>
      <c r="X61" s="10" t="s">
        <v>184</v>
      </c>
      <c r="Y61" s="6">
        <v>0</v>
      </c>
      <c r="Z61" s="28" t="s">
        <v>206</v>
      </c>
      <c r="AA61" s="22" t="s">
        <v>386</v>
      </c>
      <c r="AB61" s="22" t="s">
        <v>381</v>
      </c>
      <c r="AC61" s="22" t="s">
        <v>381</v>
      </c>
      <c r="AD61" s="9" t="s">
        <v>186</v>
      </c>
      <c r="AE61" s="17">
        <v>44592</v>
      </c>
      <c r="AF61" s="17">
        <v>44561</v>
      </c>
      <c r="AG61" s="23" t="s">
        <v>474</v>
      </c>
    </row>
    <row r="62" spans="1:33" ht="76.5" x14ac:dyDescent="0.25">
      <c r="A62" s="3">
        <v>2021</v>
      </c>
      <c r="B62" s="17">
        <v>44531</v>
      </c>
      <c r="C62" s="17">
        <v>44561</v>
      </c>
      <c r="D62" s="4">
        <v>4</v>
      </c>
      <c r="E62" s="10" t="s">
        <v>282</v>
      </c>
      <c r="F62" s="5" t="s">
        <v>283</v>
      </c>
      <c r="G62" s="5" t="s">
        <v>284</v>
      </c>
      <c r="H62" s="5" t="s">
        <v>217</v>
      </c>
      <c r="I62" s="10" t="s">
        <v>281</v>
      </c>
      <c r="J62" s="11">
        <v>38685</v>
      </c>
      <c r="K62" s="9" t="s">
        <v>87</v>
      </c>
      <c r="L62" s="10" t="s">
        <v>181</v>
      </c>
      <c r="M62" s="5">
        <v>226</v>
      </c>
      <c r="N62" s="5">
        <v>0</v>
      </c>
      <c r="O62" s="10" t="s">
        <v>112</v>
      </c>
      <c r="P62" s="5" t="s">
        <v>182</v>
      </c>
      <c r="Q62" s="5">
        <v>24</v>
      </c>
      <c r="R62" s="5" t="s">
        <v>183</v>
      </c>
      <c r="S62" s="5">
        <v>24</v>
      </c>
      <c r="T62" s="9" t="s">
        <v>183</v>
      </c>
      <c r="U62" s="9">
        <v>24</v>
      </c>
      <c r="V62" s="9" t="s">
        <v>152</v>
      </c>
      <c r="W62" s="5">
        <v>79610</v>
      </c>
      <c r="X62" s="10" t="s">
        <v>184</v>
      </c>
      <c r="Y62" s="6">
        <v>0</v>
      </c>
      <c r="Z62" s="28" t="s">
        <v>206</v>
      </c>
      <c r="AA62" s="25" t="s">
        <v>466</v>
      </c>
      <c r="AB62" s="25" t="s">
        <v>466</v>
      </c>
      <c r="AC62" s="25" t="s">
        <v>466</v>
      </c>
      <c r="AD62" s="9" t="s">
        <v>186</v>
      </c>
      <c r="AE62" s="17">
        <v>44592</v>
      </c>
      <c r="AF62" s="17">
        <v>44561</v>
      </c>
      <c r="AG62" s="23" t="s">
        <v>474</v>
      </c>
    </row>
    <row r="63" spans="1:33" s="24" customFormat="1" ht="76.5" x14ac:dyDescent="0.25">
      <c r="A63" s="16">
        <v>2021</v>
      </c>
      <c r="B63" s="17">
        <v>44531</v>
      </c>
      <c r="C63" s="17">
        <v>44561</v>
      </c>
      <c r="D63" s="18">
        <v>3</v>
      </c>
      <c r="E63" s="10" t="s">
        <v>285</v>
      </c>
      <c r="F63" s="5" t="s">
        <v>444</v>
      </c>
      <c r="G63" s="5" t="s">
        <v>377</v>
      </c>
      <c r="H63" s="5" t="s">
        <v>445</v>
      </c>
      <c r="I63" s="10" t="s">
        <v>286</v>
      </c>
      <c r="J63" s="11" t="s">
        <v>446</v>
      </c>
      <c r="K63" s="19" t="s">
        <v>87</v>
      </c>
      <c r="L63" s="10" t="s">
        <v>181</v>
      </c>
      <c r="M63" s="5">
        <v>226</v>
      </c>
      <c r="N63" s="5">
        <v>0</v>
      </c>
      <c r="O63" s="10" t="s">
        <v>112</v>
      </c>
      <c r="P63" s="5" t="s">
        <v>182</v>
      </c>
      <c r="Q63" s="5">
        <v>24</v>
      </c>
      <c r="R63" s="5" t="s">
        <v>183</v>
      </c>
      <c r="S63" s="5">
        <v>24</v>
      </c>
      <c r="T63" s="19" t="s">
        <v>183</v>
      </c>
      <c r="U63" s="19">
        <v>24</v>
      </c>
      <c r="V63" s="19" t="s">
        <v>152</v>
      </c>
      <c r="W63" s="5">
        <v>79610</v>
      </c>
      <c r="X63" s="10" t="s">
        <v>184</v>
      </c>
      <c r="Y63" s="19">
        <v>0</v>
      </c>
      <c r="Z63" s="28" t="s">
        <v>206</v>
      </c>
      <c r="AA63" s="25" t="s">
        <v>466</v>
      </c>
      <c r="AB63" s="25" t="s">
        <v>466</v>
      </c>
      <c r="AC63" s="25" t="s">
        <v>466</v>
      </c>
      <c r="AD63" s="19" t="s">
        <v>186</v>
      </c>
      <c r="AE63" s="17">
        <v>44592</v>
      </c>
      <c r="AF63" s="17">
        <v>44561</v>
      </c>
      <c r="AG63" s="23" t="s">
        <v>474</v>
      </c>
    </row>
    <row r="64" spans="1:33" s="38" customFormat="1" ht="63.75" hidden="1" x14ac:dyDescent="0.25">
      <c r="A64" s="33">
        <v>2021</v>
      </c>
      <c r="B64" s="17">
        <v>44531</v>
      </c>
      <c r="C64" s="17">
        <v>44561</v>
      </c>
      <c r="D64" s="35">
        <v>2</v>
      </c>
      <c r="E64" s="36" t="s">
        <v>287</v>
      </c>
      <c r="F64" s="30" t="s">
        <v>447</v>
      </c>
      <c r="G64" s="30" t="s">
        <v>329</v>
      </c>
      <c r="H64" s="30" t="s">
        <v>448</v>
      </c>
      <c r="I64" s="36" t="s">
        <v>289</v>
      </c>
      <c r="J64" s="34">
        <v>42508</v>
      </c>
      <c r="K64" s="30" t="s">
        <v>87</v>
      </c>
      <c r="L64" s="36" t="s">
        <v>181</v>
      </c>
      <c r="M64" s="37">
        <v>226</v>
      </c>
      <c r="N64" s="37">
        <v>0</v>
      </c>
      <c r="O64" s="36" t="s">
        <v>112</v>
      </c>
      <c r="P64" s="37" t="s">
        <v>182</v>
      </c>
      <c r="Q64" s="37">
        <v>24</v>
      </c>
      <c r="R64" s="37" t="s">
        <v>183</v>
      </c>
      <c r="S64" s="37">
        <v>24</v>
      </c>
      <c r="T64" s="30" t="s">
        <v>183</v>
      </c>
      <c r="U64" s="30">
        <v>24</v>
      </c>
      <c r="V64" s="30" t="s">
        <v>152</v>
      </c>
      <c r="W64" s="37">
        <v>79610</v>
      </c>
      <c r="X64" s="36" t="s">
        <v>184</v>
      </c>
      <c r="Y64" s="30">
        <v>0</v>
      </c>
      <c r="Z64" s="31" t="s">
        <v>290</v>
      </c>
      <c r="AA64" s="32" t="s">
        <v>385</v>
      </c>
      <c r="AB64" s="32" t="s">
        <v>381</v>
      </c>
      <c r="AC64" s="32" t="s">
        <v>381</v>
      </c>
      <c r="AD64" s="30" t="s">
        <v>186</v>
      </c>
      <c r="AE64" s="17">
        <v>44592</v>
      </c>
      <c r="AF64" s="17">
        <v>44561</v>
      </c>
      <c r="AG64" s="23" t="s">
        <v>474</v>
      </c>
    </row>
    <row r="65" spans="1:33" s="24" customFormat="1" ht="76.5" x14ac:dyDescent="0.25">
      <c r="A65" s="16">
        <v>2021</v>
      </c>
      <c r="B65" s="17">
        <v>44531</v>
      </c>
      <c r="C65" s="17">
        <v>44561</v>
      </c>
      <c r="D65" s="18">
        <v>4</v>
      </c>
      <c r="E65" s="10" t="s">
        <v>405</v>
      </c>
      <c r="F65" s="19" t="s">
        <v>449</v>
      </c>
      <c r="G65" s="19" t="s">
        <v>450</v>
      </c>
      <c r="H65" s="19" t="s">
        <v>288</v>
      </c>
      <c r="I65" s="10" t="s">
        <v>289</v>
      </c>
      <c r="J65" s="17">
        <v>44501</v>
      </c>
      <c r="K65" s="19" t="s">
        <v>87</v>
      </c>
      <c r="L65" s="10" t="s">
        <v>181</v>
      </c>
      <c r="M65" s="5">
        <v>226</v>
      </c>
      <c r="N65" s="5">
        <v>0</v>
      </c>
      <c r="O65" s="10" t="s">
        <v>112</v>
      </c>
      <c r="P65" s="5" t="s">
        <v>182</v>
      </c>
      <c r="Q65" s="5">
        <v>24</v>
      </c>
      <c r="R65" s="5" t="s">
        <v>183</v>
      </c>
      <c r="S65" s="5">
        <v>24</v>
      </c>
      <c r="T65" s="19" t="s">
        <v>183</v>
      </c>
      <c r="U65" s="19">
        <v>24</v>
      </c>
      <c r="V65" s="19" t="s">
        <v>152</v>
      </c>
      <c r="W65" s="5">
        <v>79610</v>
      </c>
      <c r="X65" s="10" t="s">
        <v>184</v>
      </c>
      <c r="Y65" s="19">
        <v>0</v>
      </c>
      <c r="Z65" s="21" t="s">
        <v>290</v>
      </c>
      <c r="AA65" s="25" t="s">
        <v>466</v>
      </c>
      <c r="AB65" s="25" t="s">
        <v>466</v>
      </c>
      <c r="AC65" s="25" t="s">
        <v>466</v>
      </c>
      <c r="AD65" s="19" t="s">
        <v>186</v>
      </c>
      <c r="AE65" s="17">
        <v>44592</v>
      </c>
      <c r="AF65" s="17">
        <v>44561</v>
      </c>
      <c r="AG65" s="23" t="s">
        <v>474</v>
      </c>
    </row>
    <row r="66" spans="1:33" ht="76.5" x14ac:dyDescent="0.25">
      <c r="A66" s="3">
        <v>2021</v>
      </c>
      <c r="B66" s="17">
        <v>44531</v>
      </c>
      <c r="C66" s="17">
        <v>44561</v>
      </c>
      <c r="D66" s="4">
        <v>4</v>
      </c>
      <c r="E66" s="10" t="s">
        <v>405</v>
      </c>
      <c r="F66" s="5" t="s">
        <v>294</v>
      </c>
      <c r="G66" s="5" t="s">
        <v>295</v>
      </c>
      <c r="H66" s="5" t="s">
        <v>296</v>
      </c>
      <c r="I66" s="10" t="s">
        <v>289</v>
      </c>
      <c r="J66" s="11">
        <v>35760</v>
      </c>
      <c r="K66" s="9" t="s">
        <v>87</v>
      </c>
      <c r="L66" s="10" t="s">
        <v>181</v>
      </c>
      <c r="M66" s="5">
        <v>226</v>
      </c>
      <c r="N66" s="5">
        <v>0</v>
      </c>
      <c r="O66" s="10" t="s">
        <v>112</v>
      </c>
      <c r="P66" s="5" t="s">
        <v>182</v>
      </c>
      <c r="Q66" s="5">
        <v>24</v>
      </c>
      <c r="R66" s="5" t="s">
        <v>183</v>
      </c>
      <c r="S66" s="5">
        <v>24</v>
      </c>
      <c r="T66" s="9" t="s">
        <v>183</v>
      </c>
      <c r="U66" s="9">
        <v>24</v>
      </c>
      <c r="V66" s="9" t="s">
        <v>152</v>
      </c>
      <c r="W66" s="5">
        <v>79610</v>
      </c>
      <c r="X66" s="10" t="s">
        <v>184</v>
      </c>
      <c r="Y66" s="6">
        <v>0</v>
      </c>
      <c r="Z66" s="21" t="s">
        <v>290</v>
      </c>
      <c r="AA66" s="25" t="s">
        <v>466</v>
      </c>
      <c r="AB66" s="25" t="s">
        <v>466</v>
      </c>
      <c r="AC66" s="25" t="s">
        <v>466</v>
      </c>
      <c r="AD66" s="9" t="s">
        <v>186</v>
      </c>
      <c r="AE66" s="17">
        <v>44592</v>
      </c>
      <c r="AF66" s="17">
        <v>44561</v>
      </c>
      <c r="AG66" s="23" t="s">
        <v>474</v>
      </c>
    </row>
    <row r="67" spans="1:33" s="24" customFormat="1" ht="76.5" x14ac:dyDescent="0.25">
      <c r="A67" s="16">
        <v>2021</v>
      </c>
      <c r="B67" s="17">
        <v>44531</v>
      </c>
      <c r="C67" s="17">
        <v>44561</v>
      </c>
      <c r="D67" s="18">
        <v>4</v>
      </c>
      <c r="E67" s="10" t="s">
        <v>297</v>
      </c>
      <c r="F67" s="5" t="s">
        <v>298</v>
      </c>
      <c r="G67" s="5" t="s">
        <v>299</v>
      </c>
      <c r="H67" s="5" t="s">
        <v>300</v>
      </c>
      <c r="I67" s="10" t="s">
        <v>289</v>
      </c>
      <c r="J67" s="11">
        <v>41337</v>
      </c>
      <c r="K67" s="19" t="s">
        <v>87</v>
      </c>
      <c r="L67" s="10" t="s">
        <v>181</v>
      </c>
      <c r="M67" s="5">
        <v>226</v>
      </c>
      <c r="N67" s="5">
        <v>0</v>
      </c>
      <c r="O67" s="10" t="s">
        <v>112</v>
      </c>
      <c r="P67" s="5" t="s">
        <v>182</v>
      </c>
      <c r="Q67" s="5">
        <v>24</v>
      </c>
      <c r="R67" s="5" t="s">
        <v>183</v>
      </c>
      <c r="S67" s="5">
        <v>24</v>
      </c>
      <c r="T67" s="19" t="s">
        <v>183</v>
      </c>
      <c r="U67" s="19">
        <v>24</v>
      </c>
      <c r="V67" s="19" t="s">
        <v>152</v>
      </c>
      <c r="W67" s="5">
        <v>79610</v>
      </c>
      <c r="X67" s="10" t="s">
        <v>184</v>
      </c>
      <c r="Y67" s="19">
        <v>0</v>
      </c>
      <c r="Z67" s="21" t="s">
        <v>290</v>
      </c>
      <c r="AA67" s="25" t="s">
        <v>466</v>
      </c>
      <c r="AB67" s="25" t="s">
        <v>466</v>
      </c>
      <c r="AC67" s="25" t="s">
        <v>466</v>
      </c>
      <c r="AD67" s="19" t="s">
        <v>186</v>
      </c>
      <c r="AE67" s="17">
        <v>44592</v>
      </c>
      <c r="AF67" s="17">
        <v>44561</v>
      </c>
      <c r="AG67" s="23" t="s">
        <v>474</v>
      </c>
    </row>
    <row r="68" spans="1:33" s="24" customFormat="1" ht="76.5" x14ac:dyDescent="0.25">
      <c r="A68" s="16">
        <v>2021</v>
      </c>
      <c r="B68" s="17">
        <v>44531</v>
      </c>
      <c r="C68" s="17">
        <v>44561</v>
      </c>
      <c r="D68" s="18">
        <v>4</v>
      </c>
      <c r="E68" s="10" t="s">
        <v>297</v>
      </c>
      <c r="F68" s="5" t="s">
        <v>436</v>
      </c>
      <c r="G68" s="5" t="s">
        <v>437</v>
      </c>
      <c r="H68" s="5" t="s">
        <v>200</v>
      </c>
      <c r="I68" s="10" t="s">
        <v>289</v>
      </c>
      <c r="J68" s="11">
        <v>44375</v>
      </c>
      <c r="K68" s="19" t="s">
        <v>87</v>
      </c>
      <c r="L68" s="10" t="s">
        <v>181</v>
      </c>
      <c r="M68" s="5">
        <v>226</v>
      </c>
      <c r="N68" s="5">
        <v>0</v>
      </c>
      <c r="O68" s="10" t="s">
        <v>112</v>
      </c>
      <c r="P68" s="5" t="s">
        <v>182</v>
      </c>
      <c r="Q68" s="5">
        <v>24</v>
      </c>
      <c r="R68" s="5" t="s">
        <v>183</v>
      </c>
      <c r="S68" s="5">
        <v>24</v>
      </c>
      <c r="T68" s="19" t="s">
        <v>183</v>
      </c>
      <c r="U68" s="19">
        <v>24</v>
      </c>
      <c r="V68" s="19" t="s">
        <v>152</v>
      </c>
      <c r="W68" s="5">
        <v>79610</v>
      </c>
      <c r="X68" s="10" t="s">
        <v>184</v>
      </c>
      <c r="Y68" s="19">
        <v>0</v>
      </c>
      <c r="Z68" s="21" t="s">
        <v>290</v>
      </c>
      <c r="AA68" s="25" t="s">
        <v>466</v>
      </c>
      <c r="AB68" s="25" t="s">
        <v>466</v>
      </c>
      <c r="AC68" s="25" t="s">
        <v>466</v>
      </c>
      <c r="AD68" s="19" t="s">
        <v>186</v>
      </c>
      <c r="AE68" s="17">
        <v>44592</v>
      </c>
      <c r="AF68" s="17">
        <v>44561</v>
      </c>
      <c r="AG68" s="23" t="s">
        <v>474</v>
      </c>
    </row>
    <row r="69" spans="1:33" s="24" customFormat="1" ht="63.75" x14ac:dyDescent="0.25">
      <c r="A69" s="16">
        <v>2021</v>
      </c>
      <c r="B69" s="17">
        <v>44531</v>
      </c>
      <c r="C69" s="17">
        <v>44561</v>
      </c>
      <c r="D69" s="18">
        <v>3</v>
      </c>
      <c r="E69" s="10" t="s">
        <v>301</v>
      </c>
      <c r="F69" s="5" t="s">
        <v>302</v>
      </c>
      <c r="G69" s="5" t="s">
        <v>303</v>
      </c>
      <c r="H69" s="5" t="s">
        <v>254</v>
      </c>
      <c r="I69" s="20" t="s">
        <v>304</v>
      </c>
      <c r="J69" s="11">
        <v>42702</v>
      </c>
      <c r="K69" s="19" t="s">
        <v>87</v>
      </c>
      <c r="L69" s="10" t="s">
        <v>181</v>
      </c>
      <c r="M69" s="5">
        <v>226</v>
      </c>
      <c r="N69" s="5">
        <v>0</v>
      </c>
      <c r="O69" s="10" t="s">
        <v>112</v>
      </c>
      <c r="P69" s="5" t="s">
        <v>182</v>
      </c>
      <c r="Q69" s="5">
        <v>24</v>
      </c>
      <c r="R69" s="5" t="s">
        <v>183</v>
      </c>
      <c r="S69" s="5">
        <v>24</v>
      </c>
      <c r="T69" s="19" t="s">
        <v>183</v>
      </c>
      <c r="U69" s="19">
        <v>24</v>
      </c>
      <c r="V69" s="19" t="s">
        <v>152</v>
      </c>
      <c r="W69" s="5">
        <v>79610</v>
      </c>
      <c r="X69" s="10" t="s">
        <v>184</v>
      </c>
      <c r="Y69" s="19">
        <v>0</v>
      </c>
      <c r="Z69" s="21" t="s">
        <v>290</v>
      </c>
      <c r="AA69" s="22" t="s">
        <v>387</v>
      </c>
      <c r="AB69" s="22" t="s">
        <v>381</v>
      </c>
      <c r="AC69" s="22" t="s">
        <v>381</v>
      </c>
      <c r="AD69" s="19" t="s">
        <v>186</v>
      </c>
      <c r="AE69" s="17">
        <v>44592</v>
      </c>
      <c r="AF69" s="17">
        <v>44561</v>
      </c>
      <c r="AG69" s="23" t="s">
        <v>474</v>
      </c>
    </row>
    <row r="70" spans="1:33" ht="76.5" x14ac:dyDescent="0.25">
      <c r="A70" s="3">
        <v>2021</v>
      </c>
      <c r="B70" s="17">
        <v>44531</v>
      </c>
      <c r="C70" s="17">
        <v>44561</v>
      </c>
      <c r="D70" s="4">
        <v>5</v>
      </c>
      <c r="E70" s="10" t="s">
        <v>411</v>
      </c>
      <c r="F70" s="5" t="s">
        <v>305</v>
      </c>
      <c r="G70" s="5" t="s">
        <v>306</v>
      </c>
      <c r="H70" s="5" t="s">
        <v>221</v>
      </c>
      <c r="I70" s="13" t="s">
        <v>304</v>
      </c>
      <c r="J70" s="11">
        <v>37152</v>
      </c>
      <c r="K70" s="9" t="s">
        <v>87</v>
      </c>
      <c r="L70" s="10" t="s">
        <v>181</v>
      </c>
      <c r="M70" s="5">
        <v>226</v>
      </c>
      <c r="N70" s="5">
        <v>0</v>
      </c>
      <c r="O70" s="10" t="s">
        <v>112</v>
      </c>
      <c r="P70" s="5" t="s">
        <v>182</v>
      </c>
      <c r="Q70" s="5">
        <v>24</v>
      </c>
      <c r="R70" s="5" t="s">
        <v>183</v>
      </c>
      <c r="S70" s="5">
        <v>24</v>
      </c>
      <c r="T70" s="9" t="s">
        <v>183</v>
      </c>
      <c r="U70" s="9">
        <v>24</v>
      </c>
      <c r="V70" s="9" t="s">
        <v>152</v>
      </c>
      <c r="W70" s="5">
        <v>79610</v>
      </c>
      <c r="X70" s="10" t="s">
        <v>184</v>
      </c>
      <c r="Y70" s="6">
        <v>0</v>
      </c>
      <c r="Z70" s="21" t="s">
        <v>290</v>
      </c>
      <c r="AA70" s="25" t="s">
        <v>466</v>
      </c>
      <c r="AB70" s="25" t="s">
        <v>466</v>
      </c>
      <c r="AC70" s="25" t="s">
        <v>466</v>
      </c>
      <c r="AD70" s="9" t="s">
        <v>186</v>
      </c>
      <c r="AE70" s="17">
        <v>44592</v>
      </c>
      <c r="AF70" s="17">
        <v>44561</v>
      </c>
      <c r="AG70" s="23" t="s">
        <v>474</v>
      </c>
    </row>
    <row r="71" spans="1:33" ht="76.5" x14ac:dyDescent="0.25">
      <c r="A71" s="3">
        <v>2021</v>
      </c>
      <c r="B71" s="17">
        <v>44531</v>
      </c>
      <c r="C71" s="17">
        <v>44561</v>
      </c>
      <c r="D71" s="4">
        <v>5</v>
      </c>
      <c r="E71" s="10" t="s">
        <v>411</v>
      </c>
      <c r="F71" s="5" t="s">
        <v>307</v>
      </c>
      <c r="G71" s="5" t="s">
        <v>271</v>
      </c>
      <c r="H71" s="5" t="s">
        <v>261</v>
      </c>
      <c r="I71" s="13" t="s">
        <v>304</v>
      </c>
      <c r="J71" s="11">
        <v>36360</v>
      </c>
      <c r="K71" s="9" t="s">
        <v>87</v>
      </c>
      <c r="L71" s="10" t="s">
        <v>181</v>
      </c>
      <c r="M71" s="5">
        <v>226</v>
      </c>
      <c r="N71" s="5">
        <v>0</v>
      </c>
      <c r="O71" s="10" t="s">
        <v>112</v>
      </c>
      <c r="P71" s="5" t="s">
        <v>182</v>
      </c>
      <c r="Q71" s="5">
        <v>24</v>
      </c>
      <c r="R71" s="5" t="s">
        <v>183</v>
      </c>
      <c r="S71" s="5">
        <v>24</v>
      </c>
      <c r="T71" s="9" t="s">
        <v>183</v>
      </c>
      <c r="U71" s="9">
        <v>24</v>
      </c>
      <c r="V71" s="9" t="s">
        <v>152</v>
      </c>
      <c r="W71" s="5">
        <v>79610</v>
      </c>
      <c r="X71" s="10" t="s">
        <v>184</v>
      </c>
      <c r="Y71" s="6">
        <v>0</v>
      </c>
      <c r="Z71" s="21" t="s">
        <v>290</v>
      </c>
      <c r="AA71" s="25" t="s">
        <v>466</v>
      </c>
      <c r="AB71" s="25" t="s">
        <v>466</v>
      </c>
      <c r="AC71" s="25" t="s">
        <v>466</v>
      </c>
      <c r="AD71" s="9" t="s">
        <v>186</v>
      </c>
      <c r="AE71" s="17">
        <v>44592</v>
      </c>
      <c r="AF71" s="17">
        <v>44561</v>
      </c>
      <c r="AG71" s="23" t="s">
        <v>474</v>
      </c>
    </row>
    <row r="72" spans="1:33" ht="76.5" x14ac:dyDescent="0.25">
      <c r="A72" s="3">
        <v>2021</v>
      </c>
      <c r="B72" s="17">
        <v>44531</v>
      </c>
      <c r="C72" s="17">
        <v>44561</v>
      </c>
      <c r="D72" s="4">
        <v>5</v>
      </c>
      <c r="E72" s="10" t="s">
        <v>411</v>
      </c>
      <c r="F72" s="5" t="s">
        <v>308</v>
      </c>
      <c r="G72" s="5" t="s">
        <v>309</v>
      </c>
      <c r="H72" s="5" t="s">
        <v>310</v>
      </c>
      <c r="I72" s="13" t="s">
        <v>304</v>
      </c>
      <c r="J72" s="11">
        <v>38721</v>
      </c>
      <c r="K72" s="9" t="s">
        <v>87</v>
      </c>
      <c r="L72" s="10" t="s">
        <v>181</v>
      </c>
      <c r="M72" s="5">
        <v>226</v>
      </c>
      <c r="N72" s="5">
        <v>0</v>
      </c>
      <c r="O72" s="10" t="s">
        <v>112</v>
      </c>
      <c r="P72" s="5" t="s">
        <v>182</v>
      </c>
      <c r="Q72" s="5">
        <v>24</v>
      </c>
      <c r="R72" s="5" t="s">
        <v>183</v>
      </c>
      <c r="S72" s="5">
        <v>24</v>
      </c>
      <c r="T72" s="9" t="s">
        <v>183</v>
      </c>
      <c r="U72" s="9">
        <v>24</v>
      </c>
      <c r="V72" s="9" t="s">
        <v>152</v>
      </c>
      <c r="W72" s="5">
        <v>79610</v>
      </c>
      <c r="X72" s="10" t="s">
        <v>184</v>
      </c>
      <c r="Y72" s="6">
        <v>0</v>
      </c>
      <c r="Z72" s="21" t="s">
        <v>290</v>
      </c>
      <c r="AA72" s="25" t="s">
        <v>466</v>
      </c>
      <c r="AB72" s="25" t="s">
        <v>466</v>
      </c>
      <c r="AC72" s="25" t="s">
        <v>466</v>
      </c>
      <c r="AD72" s="9" t="s">
        <v>186</v>
      </c>
      <c r="AE72" s="17">
        <v>44592</v>
      </c>
      <c r="AF72" s="17">
        <v>44561</v>
      </c>
      <c r="AG72" s="23" t="s">
        <v>474</v>
      </c>
    </row>
    <row r="73" spans="1:33" ht="76.5" x14ac:dyDescent="0.25">
      <c r="A73" s="3">
        <v>2021</v>
      </c>
      <c r="B73" s="17">
        <v>44531</v>
      </c>
      <c r="C73" s="17">
        <v>44561</v>
      </c>
      <c r="D73" s="4">
        <v>5</v>
      </c>
      <c r="E73" s="10" t="s">
        <v>411</v>
      </c>
      <c r="F73" s="5" t="s">
        <v>311</v>
      </c>
      <c r="G73" s="5" t="s">
        <v>312</v>
      </c>
      <c r="H73" s="5" t="s">
        <v>313</v>
      </c>
      <c r="I73" s="13" t="s">
        <v>304</v>
      </c>
      <c r="J73" s="11">
        <v>35905</v>
      </c>
      <c r="K73" s="9" t="s">
        <v>87</v>
      </c>
      <c r="L73" s="10" t="s">
        <v>181</v>
      </c>
      <c r="M73" s="5">
        <v>226</v>
      </c>
      <c r="N73" s="5">
        <v>0</v>
      </c>
      <c r="O73" s="10" t="s">
        <v>112</v>
      </c>
      <c r="P73" s="5" t="s">
        <v>182</v>
      </c>
      <c r="Q73" s="5">
        <v>24</v>
      </c>
      <c r="R73" s="5" t="s">
        <v>183</v>
      </c>
      <c r="S73" s="5">
        <v>24</v>
      </c>
      <c r="T73" s="9" t="s">
        <v>183</v>
      </c>
      <c r="U73" s="9">
        <v>24</v>
      </c>
      <c r="V73" s="9" t="s">
        <v>152</v>
      </c>
      <c r="W73" s="5">
        <v>79610</v>
      </c>
      <c r="X73" s="10" t="s">
        <v>184</v>
      </c>
      <c r="Y73" s="6">
        <v>0</v>
      </c>
      <c r="Z73" s="21" t="s">
        <v>290</v>
      </c>
      <c r="AA73" s="25" t="s">
        <v>466</v>
      </c>
      <c r="AB73" s="25" t="s">
        <v>466</v>
      </c>
      <c r="AC73" s="25" t="s">
        <v>466</v>
      </c>
      <c r="AD73" s="9" t="s">
        <v>186</v>
      </c>
      <c r="AE73" s="17">
        <v>44592</v>
      </c>
      <c r="AF73" s="17">
        <v>44561</v>
      </c>
      <c r="AG73" s="23" t="s">
        <v>474</v>
      </c>
    </row>
    <row r="74" spans="1:33" ht="76.5" x14ac:dyDescent="0.25">
      <c r="A74" s="3">
        <v>2021</v>
      </c>
      <c r="B74" s="17">
        <v>44531</v>
      </c>
      <c r="C74" s="17">
        <v>44561</v>
      </c>
      <c r="D74" s="4">
        <v>5</v>
      </c>
      <c r="E74" s="10" t="s">
        <v>411</v>
      </c>
      <c r="F74" s="5" t="s">
        <v>314</v>
      </c>
      <c r="G74" s="5" t="s">
        <v>315</v>
      </c>
      <c r="H74" s="5" t="s">
        <v>288</v>
      </c>
      <c r="I74" s="13" t="s">
        <v>304</v>
      </c>
      <c r="J74" s="11">
        <v>36256</v>
      </c>
      <c r="K74" s="9" t="s">
        <v>87</v>
      </c>
      <c r="L74" s="10" t="s">
        <v>181</v>
      </c>
      <c r="M74" s="5">
        <v>226</v>
      </c>
      <c r="N74" s="5">
        <v>0</v>
      </c>
      <c r="O74" s="10" t="s">
        <v>112</v>
      </c>
      <c r="P74" s="5" t="s">
        <v>182</v>
      </c>
      <c r="Q74" s="5">
        <v>24</v>
      </c>
      <c r="R74" s="5" t="s">
        <v>183</v>
      </c>
      <c r="S74" s="5">
        <v>24</v>
      </c>
      <c r="T74" s="9" t="s">
        <v>183</v>
      </c>
      <c r="U74" s="9">
        <v>24</v>
      </c>
      <c r="V74" s="9" t="s">
        <v>152</v>
      </c>
      <c r="W74" s="5">
        <v>79610</v>
      </c>
      <c r="X74" s="10" t="s">
        <v>184</v>
      </c>
      <c r="Y74" s="6">
        <v>0</v>
      </c>
      <c r="Z74" s="21" t="s">
        <v>290</v>
      </c>
      <c r="AA74" s="25" t="s">
        <v>466</v>
      </c>
      <c r="AB74" s="25" t="s">
        <v>466</v>
      </c>
      <c r="AC74" s="25" t="s">
        <v>466</v>
      </c>
      <c r="AD74" s="9" t="s">
        <v>186</v>
      </c>
      <c r="AE74" s="17">
        <v>44592</v>
      </c>
      <c r="AF74" s="17">
        <v>44561</v>
      </c>
      <c r="AG74" s="23" t="s">
        <v>474</v>
      </c>
    </row>
    <row r="75" spans="1:33" ht="76.5" x14ac:dyDescent="0.25">
      <c r="A75" s="3">
        <v>2021</v>
      </c>
      <c r="B75" s="17">
        <v>44531</v>
      </c>
      <c r="C75" s="17">
        <v>44561</v>
      </c>
      <c r="D75" s="4">
        <v>5</v>
      </c>
      <c r="E75" s="10" t="s">
        <v>411</v>
      </c>
      <c r="F75" s="5" t="s">
        <v>316</v>
      </c>
      <c r="G75" s="5" t="s">
        <v>292</v>
      </c>
      <c r="H75" s="5" t="s">
        <v>229</v>
      </c>
      <c r="I75" s="13" t="s">
        <v>304</v>
      </c>
      <c r="J75" s="11">
        <v>36619</v>
      </c>
      <c r="K75" s="9" t="s">
        <v>87</v>
      </c>
      <c r="L75" s="10" t="s">
        <v>181</v>
      </c>
      <c r="M75" s="5">
        <v>226</v>
      </c>
      <c r="N75" s="5">
        <v>0</v>
      </c>
      <c r="O75" s="10" t="s">
        <v>112</v>
      </c>
      <c r="P75" s="5" t="s">
        <v>182</v>
      </c>
      <c r="Q75" s="5">
        <v>24</v>
      </c>
      <c r="R75" s="5" t="s">
        <v>183</v>
      </c>
      <c r="S75" s="5">
        <v>24</v>
      </c>
      <c r="T75" s="9" t="s">
        <v>183</v>
      </c>
      <c r="U75" s="9">
        <v>24</v>
      </c>
      <c r="V75" s="9" t="s">
        <v>152</v>
      </c>
      <c r="W75" s="5">
        <v>79610</v>
      </c>
      <c r="X75" s="10" t="s">
        <v>184</v>
      </c>
      <c r="Y75" s="6">
        <v>0</v>
      </c>
      <c r="Z75" s="21" t="s">
        <v>290</v>
      </c>
      <c r="AA75" s="25" t="s">
        <v>466</v>
      </c>
      <c r="AB75" s="25" t="s">
        <v>466</v>
      </c>
      <c r="AC75" s="25" t="s">
        <v>466</v>
      </c>
      <c r="AD75" s="9" t="s">
        <v>186</v>
      </c>
      <c r="AE75" s="17">
        <v>44592</v>
      </c>
      <c r="AF75" s="17">
        <v>44561</v>
      </c>
      <c r="AG75" s="23" t="s">
        <v>474</v>
      </c>
    </row>
    <row r="76" spans="1:33" ht="76.5" x14ac:dyDescent="0.25">
      <c r="A76" s="3">
        <v>2021</v>
      </c>
      <c r="B76" s="17">
        <v>44531</v>
      </c>
      <c r="C76" s="17">
        <v>44561</v>
      </c>
      <c r="D76" s="4">
        <v>5</v>
      </c>
      <c r="E76" s="10" t="s">
        <v>411</v>
      </c>
      <c r="F76" s="5" t="s">
        <v>317</v>
      </c>
      <c r="G76" s="5" t="s">
        <v>221</v>
      </c>
      <c r="H76" s="5"/>
      <c r="I76" s="13" t="s">
        <v>304</v>
      </c>
      <c r="J76" s="11">
        <v>36613</v>
      </c>
      <c r="K76" s="9" t="s">
        <v>87</v>
      </c>
      <c r="L76" s="10" t="s">
        <v>181</v>
      </c>
      <c r="M76" s="5">
        <v>226</v>
      </c>
      <c r="N76" s="5">
        <v>0</v>
      </c>
      <c r="O76" s="10" t="s">
        <v>112</v>
      </c>
      <c r="P76" s="5" t="s">
        <v>182</v>
      </c>
      <c r="Q76" s="5">
        <v>24</v>
      </c>
      <c r="R76" s="5" t="s">
        <v>183</v>
      </c>
      <c r="S76" s="5">
        <v>24</v>
      </c>
      <c r="T76" s="9" t="s">
        <v>183</v>
      </c>
      <c r="U76" s="9">
        <v>24</v>
      </c>
      <c r="V76" s="9" t="s">
        <v>152</v>
      </c>
      <c r="W76" s="5">
        <v>79610</v>
      </c>
      <c r="X76" s="10" t="s">
        <v>184</v>
      </c>
      <c r="Y76" s="6">
        <v>0</v>
      </c>
      <c r="Z76" s="21" t="s">
        <v>290</v>
      </c>
      <c r="AA76" s="25" t="s">
        <v>466</v>
      </c>
      <c r="AB76" s="25" t="s">
        <v>466</v>
      </c>
      <c r="AC76" s="25" t="s">
        <v>466</v>
      </c>
      <c r="AD76" s="9" t="s">
        <v>186</v>
      </c>
      <c r="AE76" s="17">
        <v>44592</v>
      </c>
      <c r="AF76" s="17">
        <v>44561</v>
      </c>
      <c r="AG76" s="23" t="s">
        <v>474</v>
      </c>
    </row>
    <row r="77" spans="1:33" ht="76.5" x14ac:dyDescent="0.25">
      <c r="A77" s="3">
        <v>2021</v>
      </c>
      <c r="B77" s="17">
        <v>44531</v>
      </c>
      <c r="C77" s="17">
        <v>44561</v>
      </c>
      <c r="D77" s="4">
        <v>5</v>
      </c>
      <c r="E77" s="10" t="s">
        <v>411</v>
      </c>
      <c r="F77" s="5" t="s">
        <v>318</v>
      </c>
      <c r="G77" s="5" t="s">
        <v>306</v>
      </c>
      <c r="H77" s="5" t="s">
        <v>221</v>
      </c>
      <c r="I77" s="13" t="s">
        <v>304</v>
      </c>
      <c r="J77" s="11">
        <v>33512</v>
      </c>
      <c r="K77" s="9" t="s">
        <v>87</v>
      </c>
      <c r="L77" s="10" t="s">
        <v>181</v>
      </c>
      <c r="M77" s="5">
        <v>226</v>
      </c>
      <c r="N77" s="5">
        <v>0</v>
      </c>
      <c r="O77" s="10" t="s">
        <v>112</v>
      </c>
      <c r="P77" s="5" t="s">
        <v>182</v>
      </c>
      <c r="Q77" s="5">
        <v>24</v>
      </c>
      <c r="R77" s="5" t="s">
        <v>183</v>
      </c>
      <c r="S77" s="5">
        <v>24</v>
      </c>
      <c r="T77" s="9" t="s">
        <v>183</v>
      </c>
      <c r="U77" s="9">
        <v>24</v>
      </c>
      <c r="V77" s="9" t="s">
        <v>152</v>
      </c>
      <c r="W77" s="5">
        <v>79610</v>
      </c>
      <c r="X77" s="10" t="s">
        <v>184</v>
      </c>
      <c r="Y77" s="6">
        <v>0</v>
      </c>
      <c r="Z77" s="21" t="s">
        <v>290</v>
      </c>
      <c r="AA77" s="25" t="s">
        <v>466</v>
      </c>
      <c r="AB77" s="25" t="s">
        <v>466</v>
      </c>
      <c r="AC77" s="25" t="s">
        <v>466</v>
      </c>
      <c r="AD77" s="9" t="s">
        <v>186</v>
      </c>
      <c r="AE77" s="17">
        <v>44592</v>
      </c>
      <c r="AF77" s="17">
        <v>44561</v>
      </c>
      <c r="AG77" s="23" t="s">
        <v>474</v>
      </c>
    </row>
    <row r="78" spans="1:33" ht="76.5" x14ac:dyDescent="0.25">
      <c r="A78" s="3">
        <v>2021</v>
      </c>
      <c r="B78" s="17">
        <v>44531</v>
      </c>
      <c r="C78" s="17">
        <v>44561</v>
      </c>
      <c r="D78" s="4">
        <v>5</v>
      </c>
      <c r="E78" s="10" t="s">
        <v>412</v>
      </c>
      <c r="F78" s="5" t="s">
        <v>319</v>
      </c>
      <c r="G78" s="5" t="s">
        <v>203</v>
      </c>
      <c r="H78" s="5" t="s">
        <v>245</v>
      </c>
      <c r="I78" s="13" t="s">
        <v>413</v>
      </c>
      <c r="J78" s="11">
        <v>33667</v>
      </c>
      <c r="K78" s="9" t="s">
        <v>87</v>
      </c>
      <c r="L78" s="10" t="s">
        <v>181</v>
      </c>
      <c r="M78" s="5">
        <v>226</v>
      </c>
      <c r="N78" s="5">
        <v>0</v>
      </c>
      <c r="O78" s="10" t="s">
        <v>112</v>
      </c>
      <c r="P78" s="5" t="s">
        <v>182</v>
      </c>
      <c r="Q78" s="5">
        <v>24</v>
      </c>
      <c r="R78" s="5" t="s">
        <v>183</v>
      </c>
      <c r="S78" s="5">
        <v>24</v>
      </c>
      <c r="T78" s="9" t="s">
        <v>183</v>
      </c>
      <c r="U78" s="9">
        <v>24</v>
      </c>
      <c r="V78" s="9" t="s">
        <v>152</v>
      </c>
      <c r="W78" s="5">
        <v>79610</v>
      </c>
      <c r="X78" s="10" t="s">
        <v>184</v>
      </c>
      <c r="Y78" s="6">
        <v>0</v>
      </c>
      <c r="Z78" s="21" t="s">
        <v>290</v>
      </c>
      <c r="AA78" s="25" t="s">
        <v>466</v>
      </c>
      <c r="AB78" s="25" t="s">
        <v>466</v>
      </c>
      <c r="AC78" s="25" t="s">
        <v>466</v>
      </c>
      <c r="AD78" s="9" t="s">
        <v>186</v>
      </c>
      <c r="AE78" s="17">
        <v>44592</v>
      </c>
      <c r="AF78" s="17">
        <v>44561</v>
      </c>
      <c r="AG78" s="23" t="s">
        <v>474</v>
      </c>
    </row>
    <row r="79" spans="1:33" ht="76.5" x14ac:dyDescent="0.25">
      <c r="A79" s="3">
        <v>2021</v>
      </c>
      <c r="B79" s="17">
        <v>44531</v>
      </c>
      <c r="C79" s="17">
        <v>44561</v>
      </c>
      <c r="D79" s="4">
        <v>5</v>
      </c>
      <c r="E79" s="10" t="s">
        <v>411</v>
      </c>
      <c r="F79" s="5" t="s">
        <v>320</v>
      </c>
      <c r="G79" s="5" t="s">
        <v>321</v>
      </c>
      <c r="H79" s="5" t="s">
        <v>178</v>
      </c>
      <c r="I79" s="13" t="s">
        <v>304</v>
      </c>
      <c r="J79" s="11">
        <v>35934</v>
      </c>
      <c r="K79" s="9" t="s">
        <v>87</v>
      </c>
      <c r="L79" s="10" t="s">
        <v>181</v>
      </c>
      <c r="M79" s="5">
        <v>226</v>
      </c>
      <c r="N79" s="5">
        <v>0</v>
      </c>
      <c r="O79" s="10" t="s">
        <v>112</v>
      </c>
      <c r="P79" s="5" t="s">
        <v>182</v>
      </c>
      <c r="Q79" s="5">
        <v>24</v>
      </c>
      <c r="R79" s="5" t="s">
        <v>183</v>
      </c>
      <c r="S79" s="5">
        <v>24</v>
      </c>
      <c r="T79" s="9" t="s">
        <v>183</v>
      </c>
      <c r="U79" s="9">
        <v>24</v>
      </c>
      <c r="V79" s="9" t="s">
        <v>152</v>
      </c>
      <c r="W79" s="5">
        <v>79610</v>
      </c>
      <c r="X79" s="10" t="s">
        <v>184</v>
      </c>
      <c r="Y79" s="6">
        <v>0</v>
      </c>
      <c r="Z79" s="21" t="s">
        <v>290</v>
      </c>
      <c r="AA79" s="25" t="s">
        <v>466</v>
      </c>
      <c r="AB79" s="25" t="s">
        <v>466</v>
      </c>
      <c r="AC79" s="25" t="s">
        <v>466</v>
      </c>
      <c r="AD79" s="9" t="s">
        <v>186</v>
      </c>
      <c r="AE79" s="17">
        <v>44592</v>
      </c>
      <c r="AF79" s="17">
        <v>44561</v>
      </c>
      <c r="AG79" s="23" t="s">
        <v>474</v>
      </c>
    </row>
    <row r="80" spans="1:33" ht="76.5" x14ac:dyDescent="0.25">
      <c r="A80" s="3">
        <v>2021</v>
      </c>
      <c r="B80" s="17">
        <v>44531</v>
      </c>
      <c r="C80" s="17">
        <v>44561</v>
      </c>
      <c r="D80" s="4">
        <v>5</v>
      </c>
      <c r="E80" s="10" t="s">
        <v>411</v>
      </c>
      <c r="F80" s="5" t="s">
        <v>322</v>
      </c>
      <c r="G80" s="5" t="s">
        <v>323</v>
      </c>
      <c r="H80" s="5" t="s">
        <v>324</v>
      </c>
      <c r="I80" s="13" t="s">
        <v>304</v>
      </c>
      <c r="J80" s="11">
        <v>35261</v>
      </c>
      <c r="K80" s="9" t="s">
        <v>87</v>
      </c>
      <c r="L80" s="10" t="s">
        <v>181</v>
      </c>
      <c r="M80" s="5">
        <v>226</v>
      </c>
      <c r="N80" s="5">
        <v>0</v>
      </c>
      <c r="O80" s="10" t="s">
        <v>112</v>
      </c>
      <c r="P80" s="5" t="s">
        <v>182</v>
      </c>
      <c r="Q80" s="5">
        <v>24</v>
      </c>
      <c r="R80" s="5" t="s">
        <v>183</v>
      </c>
      <c r="S80" s="5">
        <v>24</v>
      </c>
      <c r="T80" s="9" t="s">
        <v>183</v>
      </c>
      <c r="U80" s="9">
        <v>24</v>
      </c>
      <c r="V80" s="9" t="s">
        <v>152</v>
      </c>
      <c r="W80" s="5">
        <v>79610</v>
      </c>
      <c r="X80" s="10" t="s">
        <v>184</v>
      </c>
      <c r="Y80" s="6">
        <v>0</v>
      </c>
      <c r="Z80" s="21" t="s">
        <v>290</v>
      </c>
      <c r="AA80" s="25" t="s">
        <v>466</v>
      </c>
      <c r="AB80" s="25" t="s">
        <v>466</v>
      </c>
      <c r="AC80" s="25" t="s">
        <v>466</v>
      </c>
      <c r="AD80" s="9" t="s">
        <v>186</v>
      </c>
      <c r="AE80" s="17">
        <v>44592</v>
      </c>
      <c r="AF80" s="17">
        <v>44561</v>
      </c>
      <c r="AG80" s="23" t="s">
        <v>474</v>
      </c>
    </row>
    <row r="81" spans="1:33" ht="76.5" x14ac:dyDescent="0.25">
      <c r="A81" s="3">
        <v>2021</v>
      </c>
      <c r="B81" s="17">
        <v>44531</v>
      </c>
      <c r="C81" s="17">
        <v>44561</v>
      </c>
      <c r="D81" s="4">
        <v>5</v>
      </c>
      <c r="E81" s="10" t="s">
        <v>411</v>
      </c>
      <c r="F81" s="5" t="s">
        <v>325</v>
      </c>
      <c r="G81" s="5" t="s">
        <v>326</v>
      </c>
      <c r="H81" s="5" t="s">
        <v>245</v>
      </c>
      <c r="I81" s="13" t="s">
        <v>304</v>
      </c>
      <c r="J81" s="11">
        <v>36249</v>
      </c>
      <c r="K81" s="9" t="s">
        <v>87</v>
      </c>
      <c r="L81" s="10" t="s">
        <v>181</v>
      </c>
      <c r="M81" s="5">
        <v>226</v>
      </c>
      <c r="N81" s="5">
        <v>0</v>
      </c>
      <c r="O81" s="10" t="s">
        <v>112</v>
      </c>
      <c r="P81" s="5" t="s">
        <v>182</v>
      </c>
      <c r="Q81" s="5">
        <v>24</v>
      </c>
      <c r="R81" s="5" t="s">
        <v>183</v>
      </c>
      <c r="S81" s="5">
        <v>24</v>
      </c>
      <c r="T81" s="9" t="s">
        <v>183</v>
      </c>
      <c r="U81" s="9">
        <v>24</v>
      </c>
      <c r="V81" s="9" t="s">
        <v>152</v>
      </c>
      <c r="W81" s="5">
        <v>79610</v>
      </c>
      <c r="X81" s="10" t="s">
        <v>184</v>
      </c>
      <c r="Y81" s="6">
        <v>0</v>
      </c>
      <c r="Z81" s="21" t="s">
        <v>290</v>
      </c>
      <c r="AA81" s="25" t="s">
        <v>466</v>
      </c>
      <c r="AB81" s="25" t="s">
        <v>466</v>
      </c>
      <c r="AC81" s="25" t="s">
        <v>466</v>
      </c>
      <c r="AD81" s="9" t="s">
        <v>186</v>
      </c>
      <c r="AE81" s="17">
        <v>44592</v>
      </c>
      <c r="AF81" s="17">
        <v>44561</v>
      </c>
      <c r="AG81" s="23" t="s">
        <v>474</v>
      </c>
    </row>
    <row r="82" spans="1:33" ht="76.5" x14ac:dyDescent="0.25">
      <c r="A82" s="3">
        <v>2021</v>
      </c>
      <c r="B82" s="17">
        <v>44531</v>
      </c>
      <c r="C82" s="17">
        <v>44561</v>
      </c>
      <c r="D82" s="4">
        <v>5</v>
      </c>
      <c r="E82" s="10" t="s">
        <v>411</v>
      </c>
      <c r="F82" s="5" t="s">
        <v>327</v>
      </c>
      <c r="G82" s="5" t="s">
        <v>328</v>
      </c>
      <c r="H82" s="5" t="s">
        <v>329</v>
      </c>
      <c r="I82" s="13" t="s">
        <v>304</v>
      </c>
      <c r="J82" s="11">
        <v>35394</v>
      </c>
      <c r="K82" s="9" t="s">
        <v>87</v>
      </c>
      <c r="L82" s="10" t="s">
        <v>181</v>
      </c>
      <c r="M82" s="5">
        <v>226</v>
      </c>
      <c r="N82" s="5">
        <v>0</v>
      </c>
      <c r="O82" s="10" t="s">
        <v>112</v>
      </c>
      <c r="P82" s="5" t="s">
        <v>182</v>
      </c>
      <c r="Q82" s="5">
        <v>24</v>
      </c>
      <c r="R82" s="5" t="s">
        <v>183</v>
      </c>
      <c r="S82" s="5">
        <v>24</v>
      </c>
      <c r="T82" s="9" t="s">
        <v>183</v>
      </c>
      <c r="U82" s="9">
        <v>24</v>
      </c>
      <c r="V82" s="9" t="s">
        <v>152</v>
      </c>
      <c r="W82" s="5">
        <v>79610</v>
      </c>
      <c r="X82" s="10" t="s">
        <v>184</v>
      </c>
      <c r="Y82" s="6">
        <v>0</v>
      </c>
      <c r="Z82" s="21" t="s">
        <v>290</v>
      </c>
      <c r="AA82" s="25" t="s">
        <v>466</v>
      </c>
      <c r="AB82" s="25" t="s">
        <v>466</v>
      </c>
      <c r="AC82" s="25" t="s">
        <v>466</v>
      </c>
      <c r="AD82" s="9" t="s">
        <v>186</v>
      </c>
      <c r="AE82" s="17">
        <v>44592</v>
      </c>
      <c r="AF82" s="17">
        <v>44561</v>
      </c>
      <c r="AG82" s="23" t="s">
        <v>474</v>
      </c>
    </row>
    <row r="83" spans="1:33" ht="76.5" x14ac:dyDescent="0.25">
      <c r="A83" s="3">
        <v>2021</v>
      </c>
      <c r="B83" s="17">
        <v>44531</v>
      </c>
      <c r="C83" s="17">
        <v>44561</v>
      </c>
      <c r="D83" s="4">
        <v>5</v>
      </c>
      <c r="E83" s="10" t="s">
        <v>411</v>
      </c>
      <c r="F83" s="5" t="s">
        <v>330</v>
      </c>
      <c r="G83" s="5" t="s">
        <v>331</v>
      </c>
      <c r="H83" s="5" t="s">
        <v>332</v>
      </c>
      <c r="I83" s="13" t="s">
        <v>304</v>
      </c>
      <c r="J83" s="11">
        <v>38686</v>
      </c>
      <c r="K83" s="9" t="s">
        <v>87</v>
      </c>
      <c r="L83" s="10" t="s">
        <v>181</v>
      </c>
      <c r="M83" s="5">
        <v>226</v>
      </c>
      <c r="N83" s="5">
        <v>0</v>
      </c>
      <c r="O83" s="10" t="s">
        <v>112</v>
      </c>
      <c r="P83" s="5" t="s">
        <v>182</v>
      </c>
      <c r="Q83" s="5">
        <v>24</v>
      </c>
      <c r="R83" s="5" t="s">
        <v>183</v>
      </c>
      <c r="S83" s="5">
        <v>24</v>
      </c>
      <c r="T83" s="9" t="s">
        <v>183</v>
      </c>
      <c r="U83" s="9">
        <v>24</v>
      </c>
      <c r="V83" s="9" t="s">
        <v>152</v>
      </c>
      <c r="W83" s="5">
        <v>79610</v>
      </c>
      <c r="X83" s="10" t="s">
        <v>184</v>
      </c>
      <c r="Y83" s="6">
        <v>0</v>
      </c>
      <c r="Z83" s="21" t="s">
        <v>290</v>
      </c>
      <c r="AA83" s="25" t="s">
        <v>466</v>
      </c>
      <c r="AB83" s="25" t="s">
        <v>466</v>
      </c>
      <c r="AC83" s="25" t="s">
        <v>466</v>
      </c>
      <c r="AD83" s="9" t="s">
        <v>186</v>
      </c>
      <c r="AE83" s="17">
        <v>44592</v>
      </c>
      <c r="AF83" s="17">
        <v>44561</v>
      </c>
      <c r="AG83" s="23" t="s">
        <v>474</v>
      </c>
    </row>
    <row r="84" spans="1:33" ht="76.5" x14ac:dyDescent="0.25">
      <c r="A84" s="3">
        <v>2021</v>
      </c>
      <c r="B84" s="17">
        <v>44531</v>
      </c>
      <c r="C84" s="17">
        <v>44561</v>
      </c>
      <c r="D84" s="4">
        <v>5</v>
      </c>
      <c r="E84" s="10" t="s">
        <v>333</v>
      </c>
      <c r="F84" s="5" t="s">
        <v>334</v>
      </c>
      <c r="G84" s="5" t="s">
        <v>271</v>
      </c>
      <c r="H84" s="5" t="s">
        <v>200</v>
      </c>
      <c r="I84" s="13" t="s">
        <v>304</v>
      </c>
      <c r="J84" s="11">
        <v>43325</v>
      </c>
      <c r="K84" s="9" t="s">
        <v>87</v>
      </c>
      <c r="L84" s="10" t="s">
        <v>181</v>
      </c>
      <c r="M84" s="5">
        <v>226</v>
      </c>
      <c r="N84" s="5">
        <v>0</v>
      </c>
      <c r="O84" s="10" t="s">
        <v>112</v>
      </c>
      <c r="P84" s="5" t="s">
        <v>182</v>
      </c>
      <c r="Q84" s="5">
        <v>24</v>
      </c>
      <c r="R84" s="5" t="s">
        <v>183</v>
      </c>
      <c r="S84" s="5">
        <v>24</v>
      </c>
      <c r="T84" s="9" t="s">
        <v>183</v>
      </c>
      <c r="U84" s="9">
        <v>24</v>
      </c>
      <c r="V84" s="9" t="s">
        <v>152</v>
      </c>
      <c r="W84" s="5">
        <v>79610</v>
      </c>
      <c r="X84" s="10" t="s">
        <v>184</v>
      </c>
      <c r="Y84" s="6">
        <v>0</v>
      </c>
      <c r="Z84" s="21" t="s">
        <v>290</v>
      </c>
      <c r="AA84" s="25" t="s">
        <v>466</v>
      </c>
      <c r="AB84" s="25" t="s">
        <v>466</v>
      </c>
      <c r="AC84" s="25" t="s">
        <v>466</v>
      </c>
      <c r="AD84" s="9" t="s">
        <v>186</v>
      </c>
      <c r="AE84" s="17">
        <v>44592</v>
      </c>
      <c r="AF84" s="17">
        <v>44561</v>
      </c>
      <c r="AG84" s="23" t="s">
        <v>474</v>
      </c>
    </row>
    <row r="85" spans="1:33" ht="76.5" x14ac:dyDescent="0.25">
      <c r="A85" s="3">
        <v>2021</v>
      </c>
      <c r="B85" s="17">
        <v>44531</v>
      </c>
      <c r="C85" s="17">
        <v>44561</v>
      </c>
      <c r="D85" s="4">
        <v>5</v>
      </c>
      <c r="E85" s="10" t="s">
        <v>375</v>
      </c>
      <c r="F85" s="5" t="s">
        <v>293</v>
      </c>
      <c r="G85" s="5" t="s">
        <v>178</v>
      </c>
      <c r="H85" s="5" t="s">
        <v>221</v>
      </c>
      <c r="I85" s="13" t="s">
        <v>374</v>
      </c>
      <c r="J85" s="11">
        <v>38685</v>
      </c>
      <c r="K85" s="9" t="s">
        <v>87</v>
      </c>
      <c r="L85" s="10" t="s">
        <v>181</v>
      </c>
      <c r="M85" s="5">
        <v>226</v>
      </c>
      <c r="N85" s="5">
        <v>0</v>
      </c>
      <c r="O85" s="10" t="s">
        <v>112</v>
      </c>
      <c r="P85" s="5" t="s">
        <v>182</v>
      </c>
      <c r="Q85" s="5">
        <v>24</v>
      </c>
      <c r="R85" s="5" t="s">
        <v>183</v>
      </c>
      <c r="S85" s="5">
        <v>24</v>
      </c>
      <c r="T85" s="9" t="s">
        <v>183</v>
      </c>
      <c r="U85" s="9">
        <v>24</v>
      </c>
      <c r="V85" s="9" t="s">
        <v>152</v>
      </c>
      <c r="W85" s="5">
        <v>79610</v>
      </c>
      <c r="X85" s="10" t="s">
        <v>184</v>
      </c>
      <c r="Y85" s="6">
        <v>0</v>
      </c>
      <c r="Z85" s="21" t="s">
        <v>290</v>
      </c>
      <c r="AA85" s="25" t="s">
        <v>466</v>
      </c>
      <c r="AB85" s="25" t="s">
        <v>466</v>
      </c>
      <c r="AC85" s="25" t="s">
        <v>466</v>
      </c>
      <c r="AD85" s="9" t="s">
        <v>186</v>
      </c>
      <c r="AE85" s="17">
        <v>44592</v>
      </c>
      <c r="AF85" s="17">
        <v>44561</v>
      </c>
      <c r="AG85" s="23" t="s">
        <v>474</v>
      </c>
    </row>
    <row r="86" spans="1:33" ht="76.5" x14ac:dyDescent="0.25">
      <c r="A86" s="3">
        <v>2021</v>
      </c>
      <c r="B86" s="17">
        <v>44531</v>
      </c>
      <c r="C86" s="17">
        <v>44561</v>
      </c>
      <c r="D86" s="4">
        <v>5</v>
      </c>
      <c r="E86" s="10" t="s">
        <v>346</v>
      </c>
      <c r="F86" s="6" t="s">
        <v>335</v>
      </c>
      <c r="G86" s="6" t="s">
        <v>336</v>
      </c>
      <c r="H86" s="6" t="s">
        <v>217</v>
      </c>
      <c r="I86" s="13" t="s">
        <v>304</v>
      </c>
      <c r="J86" s="11">
        <v>43191</v>
      </c>
      <c r="K86" s="9" t="s">
        <v>87</v>
      </c>
      <c r="L86" s="10" t="s">
        <v>181</v>
      </c>
      <c r="M86" s="5">
        <v>226</v>
      </c>
      <c r="N86" s="5">
        <v>0</v>
      </c>
      <c r="O86" s="10" t="s">
        <v>112</v>
      </c>
      <c r="P86" s="5" t="s">
        <v>182</v>
      </c>
      <c r="Q86" s="5">
        <v>24</v>
      </c>
      <c r="R86" s="5" t="s">
        <v>183</v>
      </c>
      <c r="S86" s="5">
        <v>24</v>
      </c>
      <c r="T86" s="9" t="s">
        <v>183</v>
      </c>
      <c r="U86" s="9">
        <v>24</v>
      </c>
      <c r="V86" s="9" t="s">
        <v>152</v>
      </c>
      <c r="W86" s="5">
        <v>789610</v>
      </c>
      <c r="X86" s="10" t="s">
        <v>184</v>
      </c>
      <c r="Y86" s="6">
        <v>0</v>
      </c>
      <c r="Z86" s="21" t="s">
        <v>290</v>
      </c>
      <c r="AA86" s="25" t="s">
        <v>466</v>
      </c>
      <c r="AB86" s="25" t="s">
        <v>466</v>
      </c>
      <c r="AC86" s="25" t="s">
        <v>466</v>
      </c>
      <c r="AD86" s="9" t="s">
        <v>186</v>
      </c>
      <c r="AE86" s="17">
        <v>44592</v>
      </c>
      <c r="AF86" s="17">
        <v>44561</v>
      </c>
      <c r="AG86" s="23" t="s">
        <v>474</v>
      </c>
    </row>
    <row r="87" spans="1:33" ht="76.5" x14ac:dyDescent="0.25">
      <c r="A87" s="3">
        <v>2021</v>
      </c>
      <c r="B87" s="17">
        <v>44531</v>
      </c>
      <c r="C87" s="17">
        <v>44561</v>
      </c>
      <c r="D87" s="4">
        <v>5</v>
      </c>
      <c r="E87" s="10" t="s">
        <v>333</v>
      </c>
      <c r="F87" s="5" t="s">
        <v>337</v>
      </c>
      <c r="G87" s="5" t="s">
        <v>306</v>
      </c>
      <c r="H87" s="5" t="s">
        <v>338</v>
      </c>
      <c r="I87" s="13" t="s">
        <v>304</v>
      </c>
      <c r="J87" s="11">
        <v>38686</v>
      </c>
      <c r="K87" s="9" t="s">
        <v>87</v>
      </c>
      <c r="L87" s="10" t="s">
        <v>181</v>
      </c>
      <c r="M87" s="5">
        <v>226</v>
      </c>
      <c r="N87" s="5">
        <v>0</v>
      </c>
      <c r="O87" s="10" t="s">
        <v>112</v>
      </c>
      <c r="P87" s="5" t="s">
        <v>182</v>
      </c>
      <c r="Q87" s="5">
        <v>24</v>
      </c>
      <c r="R87" s="5" t="s">
        <v>183</v>
      </c>
      <c r="S87" s="5">
        <v>24</v>
      </c>
      <c r="T87" s="9" t="s">
        <v>183</v>
      </c>
      <c r="U87" s="9">
        <v>24</v>
      </c>
      <c r="V87" s="9" t="s">
        <v>152</v>
      </c>
      <c r="W87" s="5">
        <v>79610</v>
      </c>
      <c r="X87" s="10" t="s">
        <v>184</v>
      </c>
      <c r="Y87" s="6">
        <v>0</v>
      </c>
      <c r="Z87" s="21" t="s">
        <v>290</v>
      </c>
      <c r="AA87" s="25" t="s">
        <v>466</v>
      </c>
      <c r="AB87" s="25" t="s">
        <v>466</v>
      </c>
      <c r="AC87" s="25" t="s">
        <v>466</v>
      </c>
      <c r="AD87" s="9" t="s">
        <v>186</v>
      </c>
      <c r="AE87" s="17">
        <v>44592</v>
      </c>
      <c r="AF87" s="17">
        <v>44561</v>
      </c>
      <c r="AG87" s="23" t="s">
        <v>474</v>
      </c>
    </row>
    <row r="88" spans="1:33" ht="76.5" x14ac:dyDescent="0.25">
      <c r="A88" s="3">
        <v>2021</v>
      </c>
      <c r="B88" s="17">
        <v>44531</v>
      </c>
      <c r="C88" s="17">
        <v>44561</v>
      </c>
      <c r="D88" s="4">
        <v>5</v>
      </c>
      <c r="E88" s="10" t="s">
        <v>346</v>
      </c>
      <c r="F88" s="5" t="s">
        <v>339</v>
      </c>
      <c r="G88" s="5" t="s">
        <v>340</v>
      </c>
      <c r="H88" s="5" t="s">
        <v>341</v>
      </c>
      <c r="I88" s="13" t="s">
        <v>304</v>
      </c>
      <c r="J88" s="11">
        <v>38684</v>
      </c>
      <c r="K88" s="9" t="s">
        <v>87</v>
      </c>
      <c r="L88" s="10" t="s">
        <v>181</v>
      </c>
      <c r="M88" s="5">
        <v>226</v>
      </c>
      <c r="N88" s="5">
        <v>0</v>
      </c>
      <c r="O88" s="10" t="s">
        <v>112</v>
      </c>
      <c r="P88" s="5" t="s">
        <v>182</v>
      </c>
      <c r="Q88" s="5">
        <v>24</v>
      </c>
      <c r="R88" s="5" t="s">
        <v>183</v>
      </c>
      <c r="S88" s="5">
        <v>24</v>
      </c>
      <c r="T88" s="9" t="s">
        <v>183</v>
      </c>
      <c r="U88" s="9">
        <v>24</v>
      </c>
      <c r="V88" s="9" t="s">
        <v>152</v>
      </c>
      <c r="W88" s="5">
        <v>79610</v>
      </c>
      <c r="X88" s="10" t="s">
        <v>184</v>
      </c>
      <c r="Y88" s="6">
        <v>0</v>
      </c>
      <c r="Z88" s="21" t="s">
        <v>290</v>
      </c>
      <c r="AA88" s="25" t="s">
        <v>466</v>
      </c>
      <c r="AB88" s="25" t="s">
        <v>466</v>
      </c>
      <c r="AC88" s="25" t="s">
        <v>466</v>
      </c>
      <c r="AD88" s="9" t="s">
        <v>186</v>
      </c>
      <c r="AE88" s="17">
        <v>44592</v>
      </c>
      <c r="AF88" s="17">
        <v>44561</v>
      </c>
      <c r="AG88" s="23" t="s">
        <v>474</v>
      </c>
    </row>
    <row r="89" spans="1:33" ht="76.5" x14ac:dyDescent="0.25">
      <c r="A89" s="3">
        <v>2021</v>
      </c>
      <c r="B89" s="17">
        <v>44531</v>
      </c>
      <c r="C89" s="17">
        <v>44561</v>
      </c>
      <c r="D89" s="4">
        <v>5</v>
      </c>
      <c r="E89" s="10" t="s">
        <v>411</v>
      </c>
      <c r="F89" s="5" t="s">
        <v>342</v>
      </c>
      <c r="G89" s="5" t="s">
        <v>343</v>
      </c>
      <c r="H89" s="5" t="s">
        <v>344</v>
      </c>
      <c r="I89" s="13" t="s">
        <v>304</v>
      </c>
      <c r="J89" s="11">
        <v>35604</v>
      </c>
      <c r="K89" s="9" t="s">
        <v>87</v>
      </c>
      <c r="L89" s="10" t="s">
        <v>181</v>
      </c>
      <c r="M89" s="5">
        <v>226</v>
      </c>
      <c r="N89" s="5">
        <v>0</v>
      </c>
      <c r="O89" s="10" t="s">
        <v>112</v>
      </c>
      <c r="P89" s="5" t="s">
        <v>182</v>
      </c>
      <c r="Q89" s="5">
        <v>24</v>
      </c>
      <c r="R89" s="5" t="s">
        <v>183</v>
      </c>
      <c r="S89" s="5">
        <v>24</v>
      </c>
      <c r="T89" s="9" t="s">
        <v>183</v>
      </c>
      <c r="U89" s="9">
        <v>24</v>
      </c>
      <c r="V89" s="9" t="s">
        <v>152</v>
      </c>
      <c r="W89" s="5">
        <v>79610</v>
      </c>
      <c r="X89" s="10" t="s">
        <v>184</v>
      </c>
      <c r="Y89" s="6">
        <v>0</v>
      </c>
      <c r="Z89" s="21" t="s">
        <v>290</v>
      </c>
      <c r="AA89" s="25" t="s">
        <v>466</v>
      </c>
      <c r="AB89" s="25" t="s">
        <v>466</v>
      </c>
      <c r="AC89" s="25" t="s">
        <v>466</v>
      </c>
      <c r="AD89" s="9" t="s">
        <v>186</v>
      </c>
      <c r="AE89" s="17">
        <v>44592</v>
      </c>
      <c r="AF89" s="17">
        <v>44561</v>
      </c>
      <c r="AG89" s="23" t="s">
        <v>474</v>
      </c>
    </row>
    <row r="90" spans="1:33" ht="76.5" x14ac:dyDescent="0.25">
      <c r="A90" s="3">
        <v>2021</v>
      </c>
      <c r="B90" s="17">
        <v>44531</v>
      </c>
      <c r="C90" s="17">
        <v>44561</v>
      </c>
      <c r="D90" s="4">
        <v>5</v>
      </c>
      <c r="E90" s="10" t="s">
        <v>346</v>
      </c>
      <c r="F90" s="5" t="s">
        <v>345</v>
      </c>
      <c r="G90" s="5" t="s">
        <v>203</v>
      </c>
      <c r="H90" s="5" t="s">
        <v>221</v>
      </c>
      <c r="I90" s="13" t="s">
        <v>304</v>
      </c>
      <c r="J90" s="11">
        <v>35836</v>
      </c>
      <c r="K90" s="9" t="s">
        <v>87</v>
      </c>
      <c r="L90" s="10" t="s">
        <v>181</v>
      </c>
      <c r="M90" s="5">
        <v>226</v>
      </c>
      <c r="N90" s="5">
        <v>0</v>
      </c>
      <c r="O90" s="10" t="s">
        <v>112</v>
      </c>
      <c r="P90" s="5" t="s">
        <v>182</v>
      </c>
      <c r="Q90" s="5">
        <v>24</v>
      </c>
      <c r="R90" s="5" t="s">
        <v>183</v>
      </c>
      <c r="S90" s="5">
        <v>24</v>
      </c>
      <c r="T90" s="9" t="s">
        <v>183</v>
      </c>
      <c r="U90" s="9">
        <v>24</v>
      </c>
      <c r="V90" s="9" t="s">
        <v>152</v>
      </c>
      <c r="W90" s="5">
        <v>79610</v>
      </c>
      <c r="X90" s="10" t="s">
        <v>184</v>
      </c>
      <c r="Y90" s="6">
        <v>0</v>
      </c>
      <c r="Z90" s="21" t="s">
        <v>290</v>
      </c>
      <c r="AA90" s="25" t="s">
        <v>466</v>
      </c>
      <c r="AB90" s="25" t="s">
        <v>466</v>
      </c>
      <c r="AC90" s="25" t="s">
        <v>466</v>
      </c>
      <c r="AD90" s="9" t="s">
        <v>186</v>
      </c>
      <c r="AE90" s="17">
        <v>44592</v>
      </c>
      <c r="AF90" s="17">
        <v>44561</v>
      </c>
      <c r="AG90" s="23" t="s">
        <v>474</v>
      </c>
    </row>
    <row r="91" spans="1:33" ht="76.5" x14ac:dyDescent="0.25">
      <c r="A91" s="3">
        <v>2021</v>
      </c>
      <c r="B91" s="17">
        <v>44531</v>
      </c>
      <c r="C91" s="17">
        <v>44561</v>
      </c>
      <c r="D91" s="4">
        <v>5</v>
      </c>
      <c r="E91" s="10" t="s">
        <v>414</v>
      </c>
      <c r="F91" s="5" t="s">
        <v>308</v>
      </c>
      <c r="G91" s="5" t="s">
        <v>245</v>
      </c>
      <c r="H91" s="5" t="s">
        <v>329</v>
      </c>
      <c r="I91" s="13" t="s">
        <v>304</v>
      </c>
      <c r="J91" s="11">
        <v>34555</v>
      </c>
      <c r="K91" s="9" t="s">
        <v>87</v>
      </c>
      <c r="L91" s="10" t="s">
        <v>181</v>
      </c>
      <c r="M91" s="5">
        <v>226</v>
      </c>
      <c r="N91" s="5">
        <v>0</v>
      </c>
      <c r="O91" s="10" t="s">
        <v>112</v>
      </c>
      <c r="P91" s="5" t="s">
        <v>182</v>
      </c>
      <c r="Q91" s="5">
        <v>24</v>
      </c>
      <c r="R91" s="5" t="s">
        <v>183</v>
      </c>
      <c r="S91" s="5">
        <v>24</v>
      </c>
      <c r="T91" s="9" t="s">
        <v>183</v>
      </c>
      <c r="U91" s="9">
        <v>24</v>
      </c>
      <c r="V91" s="9" t="s">
        <v>152</v>
      </c>
      <c r="W91" s="5">
        <v>79610</v>
      </c>
      <c r="X91" s="10" t="s">
        <v>184</v>
      </c>
      <c r="Y91" s="6">
        <v>0</v>
      </c>
      <c r="Z91" s="21" t="s">
        <v>290</v>
      </c>
      <c r="AA91" s="25" t="s">
        <v>466</v>
      </c>
      <c r="AB91" s="25" t="s">
        <v>466</v>
      </c>
      <c r="AC91" s="25" t="s">
        <v>466</v>
      </c>
      <c r="AD91" s="9" t="s">
        <v>186</v>
      </c>
      <c r="AE91" s="17">
        <v>44592</v>
      </c>
      <c r="AF91" s="17">
        <v>44561</v>
      </c>
      <c r="AG91" s="23" t="s">
        <v>474</v>
      </c>
    </row>
    <row r="92" spans="1:33" ht="76.5" x14ac:dyDescent="0.25">
      <c r="A92" s="3">
        <v>2021</v>
      </c>
      <c r="B92" s="17">
        <v>44531</v>
      </c>
      <c r="C92" s="17">
        <v>44561</v>
      </c>
      <c r="D92" s="4">
        <v>5</v>
      </c>
      <c r="E92" s="5" t="s">
        <v>346</v>
      </c>
      <c r="F92" s="5" t="s">
        <v>347</v>
      </c>
      <c r="G92" s="5" t="s">
        <v>195</v>
      </c>
      <c r="H92" s="5" t="s">
        <v>288</v>
      </c>
      <c r="I92" s="13" t="s">
        <v>304</v>
      </c>
      <c r="J92" s="11">
        <v>39060</v>
      </c>
      <c r="K92" s="9" t="s">
        <v>87</v>
      </c>
      <c r="L92" s="10" t="s">
        <v>181</v>
      </c>
      <c r="M92" s="5">
        <v>226</v>
      </c>
      <c r="N92" s="5">
        <v>0</v>
      </c>
      <c r="O92" s="10" t="s">
        <v>112</v>
      </c>
      <c r="P92" s="5" t="s">
        <v>182</v>
      </c>
      <c r="Q92" s="5">
        <v>24</v>
      </c>
      <c r="R92" s="5" t="s">
        <v>183</v>
      </c>
      <c r="S92" s="5">
        <v>24</v>
      </c>
      <c r="T92" s="9" t="s">
        <v>183</v>
      </c>
      <c r="U92" s="9">
        <v>24</v>
      </c>
      <c r="V92" s="9" t="s">
        <v>152</v>
      </c>
      <c r="W92" s="5">
        <v>79610</v>
      </c>
      <c r="X92" s="10" t="s">
        <v>184</v>
      </c>
      <c r="Y92" s="6">
        <v>0</v>
      </c>
      <c r="Z92" s="21" t="s">
        <v>290</v>
      </c>
      <c r="AA92" s="25" t="s">
        <v>466</v>
      </c>
      <c r="AB92" s="25" t="s">
        <v>466</v>
      </c>
      <c r="AC92" s="25" t="s">
        <v>466</v>
      </c>
      <c r="AD92" s="9" t="s">
        <v>186</v>
      </c>
      <c r="AE92" s="17">
        <v>44592</v>
      </c>
      <c r="AF92" s="17">
        <v>44561</v>
      </c>
      <c r="AG92" s="23" t="s">
        <v>474</v>
      </c>
    </row>
    <row r="93" spans="1:33" ht="76.5" x14ac:dyDescent="0.25">
      <c r="A93" s="3">
        <v>2021</v>
      </c>
      <c r="B93" s="17">
        <v>44531</v>
      </c>
      <c r="C93" s="17">
        <v>44561</v>
      </c>
      <c r="D93" s="4">
        <v>5</v>
      </c>
      <c r="E93" s="10" t="s">
        <v>411</v>
      </c>
      <c r="F93" s="5" t="s">
        <v>348</v>
      </c>
      <c r="G93" s="5" t="s">
        <v>349</v>
      </c>
      <c r="H93" s="5" t="s">
        <v>261</v>
      </c>
      <c r="I93" s="13" t="s">
        <v>304</v>
      </c>
      <c r="J93" s="11">
        <v>35870</v>
      </c>
      <c r="K93" s="9" t="s">
        <v>87</v>
      </c>
      <c r="L93" s="10" t="s">
        <v>181</v>
      </c>
      <c r="M93" s="5">
        <v>226</v>
      </c>
      <c r="N93" s="5">
        <v>0</v>
      </c>
      <c r="O93" s="10" t="s">
        <v>112</v>
      </c>
      <c r="P93" s="5" t="s">
        <v>182</v>
      </c>
      <c r="Q93" s="5">
        <v>24</v>
      </c>
      <c r="R93" s="5" t="s">
        <v>183</v>
      </c>
      <c r="S93" s="5">
        <v>24</v>
      </c>
      <c r="T93" s="9" t="s">
        <v>183</v>
      </c>
      <c r="U93" s="9">
        <v>24</v>
      </c>
      <c r="V93" s="9" t="s">
        <v>152</v>
      </c>
      <c r="W93" s="5">
        <v>79610</v>
      </c>
      <c r="X93" s="10" t="s">
        <v>184</v>
      </c>
      <c r="Y93" s="6">
        <v>0</v>
      </c>
      <c r="Z93" s="21" t="s">
        <v>290</v>
      </c>
      <c r="AA93" s="25" t="s">
        <v>466</v>
      </c>
      <c r="AB93" s="25" t="s">
        <v>466</v>
      </c>
      <c r="AC93" s="25" t="s">
        <v>466</v>
      </c>
      <c r="AD93" s="9" t="s">
        <v>186</v>
      </c>
      <c r="AE93" s="17">
        <v>44592</v>
      </c>
      <c r="AF93" s="17">
        <v>44561</v>
      </c>
      <c r="AG93" s="23" t="s">
        <v>474</v>
      </c>
    </row>
    <row r="94" spans="1:33" ht="76.5" x14ac:dyDescent="0.25">
      <c r="A94" s="3">
        <v>2021</v>
      </c>
      <c r="B94" s="17">
        <v>44531</v>
      </c>
      <c r="C94" s="17">
        <v>44561</v>
      </c>
      <c r="D94" s="4">
        <v>5</v>
      </c>
      <c r="E94" s="5" t="s">
        <v>346</v>
      </c>
      <c r="F94" s="5" t="s">
        <v>350</v>
      </c>
      <c r="G94" s="5" t="s">
        <v>351</v>
      </c>
      <c r="H94" s="5" t="s">
        <v>352</v>
      </c>
      <c r="I94" s="13" t="s">
        <v>304</v>
      </c>
      <c r="J94" s="11">
        <v>36613</v>
      </c>
      <c r="K94" s="9" t="s">
        <v>87</v>
      </c>
      <c r="L94" s="10" t="s">
        <v>181</v>
      </c>
      <c r="M94" s="5">
        <v>226</v>
      </c>
      <c r="N94" s="5">
        <v>0</v>
      </c>
      <c r="O94" s="10" t="s">
        <v>112</v>
      </c>
      <c r="P94" s="5" t="s">
        <v>182</v>
      </c>
      <c r="Q94" s="5">
        <v>24</v>
      </c>
      <c r="R94" s="5" t="s">
        <v>183</v>
      </c>
      <c r="S94" s="5">
        <v>24</v>
      </c>
      <c r="T94" s="9" t="s">
        <v>183</v>
      </c>
      <c r="U94" s="9">
        <v>24</v>
      </c>
      <c r="V94" s="9" t="s">
        <v>152</v>
      </c>
      <c r="W94" s="5">
        <v>79610</v>
      </c>
      <c r="X94" s="10" t="s">
        <v>184</v>
      </c>
      <c r="Y94" s="6">
        <v>0</v>
      </c>
      <c r="Z94" s="21" t="s">
        <v>290</v>
      </c>
      <c r="AA94" s="25" t="s">
        <v>466</v>
      </c>
      <c r="AB94" s="25" t="s">
        <v>466</v>
      </c>
      <c r="AC94" s="25" t="s">
        <v>466</v>
      </c>
      <c r="AD94" s="9" t="s">
        <v>186</v>
      </c>
      <c r="AE94" s="17">
        <v>44592</v>
      </c>
      <c r="AF94" s="17">
        <v>44561</v>
      </c>
      <c r="AG94" s="23" t="s">
        <v>474</v>
      </c>
    </row>
    <row r="95" spans="1:33" ht="76.5" x14ac:dyDescent="0.25">
      <c r="A95" s="3">
        <v>2021</v>
      </c>
      <c r="B95" s="17">
        <v>44531</v>
      </c>
      <c r="C95" s="17">
        <v>44561</v>
      </c>
      <c r="D95" s="4">
        <v>5</v>
      </c>
      <c r="E95" s="5" t="s">
        <v>412</v>
      </c>
      <c r="F95" s="5" t="s">
        <v>353</v>
      </c>
      <c r="G95" s="5" t="s">
        <v>315</v>
      </c>
      <c r="H95" s="5" t="s">
        <v>280</v>
      </c>
      <c r="I95" s="10" t="s">
        <v>413</v>
      </c>
      <c r="J95" s="11">
        <v>38684</v>
      </c>
      <c r="K95" s="9" t="s">
        <v>87</v>
      </c>
      <c r="L95" s="10" t="s">
        <v>181</v>
      </c>
      <c r="M95" s="5">
        <v>226</v>
      </c>
      <c r="N95" s="5">
        <v>0</v>
      </c>
      <c r="O95" s="10" t="s">
        <v>112</v>
      </c>
      <c r="P95" s="5" t="s">
        <v>182</v>
      </c>
      <c r="Q95" s="5">
        <v>24</v>
      </c>
      <c r="R95" s="5" t="s">
        <v>183</v>
      </c>
      <c r="S95" s="5">
        <v>24</v>
      </c>
      <c r="T95" s="9" t="s">
        <v>183</v>
      </c>
      <c r="U95" s="9">
        <v>24</v>
      </c>
      <c r="V95" s="9" t="s">
        <v>152</v>
      </c>
      <c r="W95" s="5">
        <v>79610</v>
      </c>
      <c r="X95" s="10" t="s">
        <v>184</v>
      </c>
      <c r="Y95" s="6">
        <v>0</v>
      </c>
      <c r="Z95" s="21" t="s">
        <v>290</v>
      </c>
      <c r="AA95" s="25" t="s">
        <v>466</v>
      </c>
      <c r="AB95" s="25" t="s">
        <v>466</v>
      </c>
      <c r="AC95" s="25" t="s">
        <v>466</v>
      </c>
      <c r="AD95" s="9" t="s">
        <v>186</v>
      </c>
      <c r="AE95" s="17">
        <v>44592</v>
      </c>
      <c r="AF95" s="17">
        <v>44561</v>
      </c>
      <c r="AG95" s="23" t="s">
        <v>474</v>
      </c>
    </row>
    <row r="96" spans="1:33" ht="76.5" x14ac:dyDescent="0.25">
      <c r="A96" s="3">
        <v>2021</v>
      </c>
      <c r="B96" s="17">
        <v>44531</v>
      </c>
      <c r="C96" s="17">
        <v>44561</v>
      </c>
      <c r="D96" s="4">
        <v>5</v>
      </c>
      <c r="E96" s="10" t="s">
        <v>333</v>
      </c>
      <c r="F96" s="42" t="s">
        <v>354</v>
      </c>
      <c r="G96" s="42" t="s">
        <v>355</v>
      </c>
      <c r="H96" s="42" t="s">
        <v>203</v>
      </c>
      <c r="I96" s="13" t="s">
        <v>304</v>
      </c>
      <c r="J96" s="8">
        <v>43831</v>
      </c>
      <c r="K96" s="9" t="s">
        <v>87</v>
      </c>
      <c r="L96" s="10" t="s">
        <v>181</v>
      </c>
      <c r="M96" s="5">
        <v>226</v>
      </c>
      <c r="N96" s="5">
        <v>0</v>
      </c>
      <c r="O96" s="10" t="s">
        <v>112</v>
      </c>
      <c r="P96" s="5" t="s">
        <v>182</v>
      </c>
      <c r="Q96" s="5">
        <v>24</v>
      </c>
      <c r="R96" s="5" t="s">
        <v>183</v>
      </c>
      <c r="S96" s="5">
        <v>24</v>
      </c>
      <c r="T96" s="9" t="s">
        <v>183</v>
      </c>
      <c r="U96" s="9">
        <v>24</v>
      </c>
      <c r="V96" s="9" t="s">
        <v>152</v>
      </c>
      <c r="W96" s="5">
        <v>79610</v>
      </c>
      <c r="X96" s="10" t="s">
        <v>184</v>
      </c>
      <c r="Y96" s="6">
        <v>0</v>
      </c>
      <c r="Z96" s="21" t="s">
        <v>290</v>
      </c>
      <c r="AA96" s="25" t="s">
        <v>466</v>
      </c>
      <c r="AB96" s="25" t="s">
        <v>466</v>
      </c>
      <c r="AC96" s="25" t="s">
        <v>466</v>
      </c>
      <c r="AD96" s="9" t="s">
        <v>186</v>
      </c>
      <c r="AE96" s="17">
        <v>44592</v>
      </c>
      <c r="AF96" s="17">
        <v>44561</v>
      </c>
      <c r="AG96" s="23" t="s">
        <v>474</v>
      </c>
    </row>
    <row r="97" spans="1:33" s="38" customFormat="1" ht="66" hidden="1" customHeight="1" x14ac:dyDescent="0.25">
      <c r="A97" s="33">
        <v>2021</v>
      </c>
      <c r="B97" s="17">
        <v>44531</v>
      </c>
      <c r="C97" s="17">
        <v>44561</v>
      </c>
      <c r="D97" s="35">
        <v>3</v>
      </c>
      <c r="E97" s="36" t="s">
        <v>356</v>
      </c>
      <c r="F97" s="37"/>
      <c r="G97" s="37"/>
      <c r="H97" s="37"/>
      <c r="I97" s="36" t="s">
        <v>357</v>
      </c>
      <c r="J97" s="41"/>
      <c r="K97" s="30" t="s">
        <v>87</v>
      </c>
      <c r="L97" s="36" t="s">
        <v>181</v>
      </c>
      <c r="M97" s="37">
        <v>226</v>
      </c>
      <c r="N97" s="37">
        <v>0</v>
      </c>
      <c r="O97" s="36" t="s">
        <v>112</v>
      </c>
      <c r="P97" s="37" t="s">
        <v>182</v>
      </c>
      <c r="Q97" s="37">
        <v>24</v>
      </c>
      <c r="R97" s="37" t="s">
        <v>183</v>
      </c>
      <c r="S97" s="37">
        <v>24</v>
      </c>
      <c r="T97" s="30" t="s">
        <v>183</v>
      </c>
      <c r="U97" s="30">
        <v>24</v>
      </c>
      <c r="V97" s="30" t="s">
        <v>152</v>
      </c>
      <c r="W97" s="37">
        <v>79610</v>
      </c>
      <c r="X97" s="36" t="s">
        <v>184</v>
      </c>
      <c r="Y97" s="30">
        <v>0</v>
      </c>
      <c r="Z97" s="31" t="s">
        <v>290</v>
      </c>
      <c r="AA97" s="25" t="s">
        <v>466</v>
      </c>
      <c r="AB97" s="25" t="s">
        <v>466</v>
      </c>
      <c r="AC97" s="25" t="s">
        <v>466</v>
      </c>
      <c r="AD97" s="30" t="s">
        <v>186</v>
      </c>
      <c r="AE97" s="17">
        <v>44592</v>
      </c>
      <c r="AF97" s="17">
        <v>44561</v>
      </c>
      <c r="AG97" s="23" t="s">
        <v>474</v>
      </c>
    </row>
    <row r="98" spans="1:33" ht="76.5" x14ac:dyDescent="0.25">
      <c r="A98" s="3">
        <v>2021</v>
      </c>
      <c r="B98" s="17">
        <v>44531</v>
      </c>
      <c r="C98" s="17">
        <v>44561</v>
      </c>
      <c r="D98" s="4">
        <v>5</v>
      </c>
      <c r="E98" s="10" t="s">
        <v>415</v>
      </c>
      <c r="F98" s="5" t="s">
        <v>358</v>
      </c>
      <c r="G98" s="5" t="s">
        <v>359</v>
      </c>
      <c r="H98" s="5" t="s">
        <v>288</v>
      </c>
      <c r="I98" s="10" t="s">
        <v>357</v>
      </c>
      <c r="J98" s="11">
        <v>34746</v>
      </c>
      <c r="K98" s="9" t="s">
        <v>87</v>
      </c>
      <c r="L98" s="10" t="s">
        <v>181</v>
      </c>
      <c r="M98" s="5">
        <v>226</v>
      </c>
      <c r="N98" s="5">
        <v>0</v>
      </c>
      <c r="O98" s="10" t="s">
        <v>112</v>
      </c>
      <c r="P98" s="5" t="s">
        <v>182</v>
      </c>
      <c r="Q98" s="5">
        <v>24</v>
      </c>
      <c r="R98" s="5" t="s">
        <v>183</v>
      </c>
      <c r="S98" s="5">
        <v>24</v>
      </c>
      <c r="T98" s="9" t="s">
        <v>183</v>
      </c>
      <c r="U98" s="9">
        <v>24</v>
      </c>
      <c r="V98" s="9" t="s">
        <v>152</v>
      </c>
      <c r="W98" s="5">
        <v>79610</v>
      </c>
      <c r="X98" s="10" t="s">
        <v>184</v>
      </c>
      <c r="Y98" s="6">
        <v>0</v>
      </c>
      <c r="Z98" s="21" t="s">
        <v>290</v>
      </c>
      <c r="AA98" s="25" t="s">
        <v>466</v>
      </c>
      <c r="AB98" s="25" t="s">
        <v>466</v>
      </c>
      <c r="AC98" s="25" t="s">
        <v>466</v>
      </c>
      <c r="AD98" s="9" t="s">
        <v>186</v>
      </c>
      <c r="AE98" s="17">
        <v>44592</v>
      </c>
      <c r="AF98" s="17">
        <v>44561</v>
      </c>
      <c r="AG98" s="23" t="s">
        <v>474</v>
      </c>
    </row>
    <row r="99" spans="1:33" ht="76.5" x14ac:dyDescent="0.25">
      <c r="A99" s="3">
        <v>2021</v>
      </c>
      <c r="B99" s="17">
        <v>44531</v>
      </c>
      <c r="C99" s="17">
        <v>44561</v>
      </c>
      <c r="D99" s="4">
        <v>5</v>
      </c>
      <c r="E99" s="10" t="s">
        <v>268</v>
      </c>
      <c r="F99" s="5" t="s">
        <v>360</v>
      </c>
      <c r="G99" s="5" t="s">
        <v>361</v>
      </c>
      <c r="H99" s="5" t="s">
        <v>261</v>
      </c>
      <c r="I99" s="10" t="s">
        <v>266</v>
      </c>
      <c r="J99" s="11">
        <v>36161</v>
      </c>
      <c r="K99" s="9" t="s">
        <v>87</v>
      </c>
      <c r="L99" s="10" t="s">
        <v>181</v>
      </c>
      <c r="M99" s="5">
        <v>226</v>
      </c>
      <c r="N99" s="5">
        <v>0</v>
      </c>
      <c r="O99" s="10" t="s">
        <v>112</v>
      </c>
      <c r="P99" s="5" t="s">
        <v>182</v>
      </c>
      <c r="Q99" s="5">
        <v>24</v>
      </c>
      <c r="R99" s="5" t="s">
        <v>183</v>
      </c>
      <c r="S99" s="5">
        <v>24</v>
      </c>
      <c r="T99" s="9" t="s">
        <v>183</v>
      </c>
      <c r="U99" s="9">
        <v>24</v>
      </c>
      <c r="V99" s="9" t="s">
        <v>152</v>
      </c>
      <c r="W99" s="5">
        <v>79610</v>
      </c>
      <c r="X99" s="10" t="s">
        <v>184</v>
      </c>
      <c r="Y99" s="6">
        <v>0</v>
      </c>
      <c r="Z99" s="21" t="s">
        <v>290</v>
      </c>
      <c r="AA99" s="25" t="s">
        <v>466</v>
      </c>
      <c r="AB99" s="25" t="s">
        <v>466</v>
      </c>
      <c r="AC99" s="25" t="s">
        <v>466</v>
      </c>
      <c r="AD99" s="9" t="s">
        <v>186</v>
      </c>
      <c r="AE99" s="17">
        <v>44592</v>
      </c>
      <c r="AF99" s="17">
        <v>44561</v>
      </c>
      <c r="AG99" s="23" t="s">
        <v>474</v>
      </c>
    </row>
    <row r="100" spans="1:33" ht="76.5" x14ac:dyDescent="0.25">
      <c r="A100" s="3">
        <v>2021</v>
      </c>
      <c r="B100" s="17">
        <v>44531</v>
      </c>
      <c r="C100" s="17">
        <v>44561</v>
      </c>
      <c r="D100" s="4">
        <v>5</v>
      </c>
      <c r="E100" s="10" t="s">
        <v>415</v>
      </c>
      <c r="F100" s="5" t="s">
        <v>362</v>
      </c>
      <c r="G100" s="5" t="s">
        <v>363</v>
      </c>
      <c r="H100" s="5" t="s">
        <v>331</v>
      </c>
      <c r="I100" s="10" t="s">
        <v>357</v>
      </c>
      <c r="J100" s="11">
        <v>36949</v>
      </c>
      <c r="K100" s="9" t="s">
        <v>87</v>
      </c>
      <c r="L100" s="10" t="s">
        <v>181</v>
      </c>
      <c r="M100" s="5">
        <v>226</v>
      </c>
      <c r="N100" s="5">
        <v>0</v>
      </c>
      <c r="O100" s="10" t="s">
        <v>112</v>
      </c>
      <c r="P100" s="5" t="s">
        <v>182</v>
      </c>
      <c r="Q100" s="5">
        <v>24</v>
      </c>
      <c r="R100" s="5" t="s">
        <v>183</v>
      </c>
      <c r="S100" s="5">
        <v>24</v>
      </c>
      <c r="T100" s="9" t="s">
        <v>183</v>
      </c>
      <c r="U100" s="9">
        <v>24</v>
      </c>
      <c r="V100" s="9" t="s">
        <v>152</v>
      </c>
      <c r="W100" s="5">
        <v>79610</v>
      </c>
      <c r="X100" s="10" t="s">
        <v>184</v>
      </c>
      <c r="Y100" s="6">
        <v>0</v>
      </c>
      <c r="Z100" s="21" t="s">
        <v>290</v>
      </c>
      <c r="AA100" s="25" t="s">
        <v>466</v>
      </c>
      <c r="AB100" s="25" t="s">
        <v>466</v>
      </c>
      <c r="AC100" s="25" t="s">
        <v>466</v>
      </c>
      <c r="AD100" s="9" t="s">
        <v>186</v>
      </c>
      <c r="AE100" s="17">
        <v>44592</v>
      </c>
      <c r="AF100" s="17">
        <v>44561</v>
      </c>
      <c r="AG100" s="23" t="s">
        <v>474</v>
      </c>
    </row>
    <row r="101" spans="1:33" ht="76.5" x14ac:dyDescent="0.25">
      <c r="A101" s="3">
        <v>2021</v>
      </c>
      <c r="B101" s="17">
        <v>44531</v>
      </c>
      <c r="C101" s="17">
        <v>44561</v>
      </c>
      <c r="D101" s="4">
        <v>5</v>
      </c>
      <c r="E101" s="10" t="s">
        <v>415</v>
      </c>
      <c r="F101" s="5" t="s">
        <v>364</v>
      </c>
      <c r="G101" s="5" t="s">
        <v>359</v>
      </c>
      <c r="H101" s="5" t="s">
        <v>300</v>
      </c>
      <c r="I101" s="10" t="s">
        <v>357</v>
      </c>
      <c r="J101" s="11">
        <v>37021</v>
      </c>
      <c r="K101" s="9" t="s">
        <v>87</v>
      </c>
      <c r="L101" s="10" t="s">
        <v>181</v>
      </c>
      <c r="M101" s="5">
        <v>226</v>
      </c>
      <c r="N101" s="5">
        <v>0</v>
      </c>
      <c r="O101" s="10" t="s">
        <v>112</v>
      </c>
      <c r="P101" s="5" t="s">
        <v>182</v>
      </c>
      <c r="Q101" s="5">
        <v>24</v>
      </c>
      <c r="R101" s="5" t="s">
        <v>183</v>
      </c>
      <c r="S101" s="5">
        <v>24</v>
      </c>
      <c r="T101" s="9" t="s">
        <v>183</v>
      </c>
      <c r="U101" s="9">
        <v>24</v>
      </c>
      <c r="V101" s="9" t="s">
        <v>152</v>
      </c>
      <c r="W101" s="5">
        <v>79610</v>
      </c>
      <c r="X101" s="10" t="s">
        <v>184</v>
      </c>
      <c r="Y101" s="6">
        <v>0</v>
      </c>
      <c r="Z101" s="21" t="s">
        <v>290</v>
      </c>
      <c r="AA101" s="25" t="s">
        <v>466</v>
      </c>
      <c r="AB101" s="25" t="s">
        <v>466</v>
      </c>
      <c r="AC101" s="25" t="s">
        <v>466</v>
      </c>
      <c r="AD101" s="9" t="s">
        <v>186</v>
      </c>
      <c r="AE101" s="17">
        <v>44592</v>
      </c>
      <c r="AF101" s="17">
        <v>44561</v>
      </c>
      <c r="AG101" s="23" t="s">
        <v>474</v>
      </c>
    </row>
    <row r="102" spans="1:33" ht="76.5" x14ac:dyDescent="0.25">
      <c r="A102" s="3">
        <v>2021</v>
      </c>
      <c r="B102" s="17">
        <v>44531</v>
      </c>
      <c r="C102" s="17">
        <v>44561</v>
      </c>
      <c r="D102" s="4">
        <v>5</v>
      </c>
      <c r="E102" s="10" t="s">
        <v>411</v>
      </c>
      <c r="F102" s="5" t="s">
        <v>365</v>
      </c>
      <c r="G102" s="5" t="s">
        <v>195</v>
      </c>
      <c r="H102" s="5" t="s">
        <v>203</v>
      </c>
      <c r="I102" s="10" t="s">
        <v>304</v>
      </c>
      <c r="J102" s="11">
        <v>43543</v>
      </c>
      <c r="K102" s="9" t="s">
        <v>87</v>
      </c>
      <c r="L102" s="10" t="s">
        <v>181</v>
      </c>
      <c r="M102" s="5">
        <v>226</v>
      </c>
      <c r="N102" s="5">
        <v>0</v>
      </c>
      <c r="O102" s="10" t="s">
        <v>112</v>
      </c>
      <c r="P102" s="5" t="s">
        <v>182</v>
      </c>
      <c r="Q102" s="5">
        <v>24</v>
      </c>
      <c r="R102" s="5" t="s">
        <v>183</v>
      </c>
      <c r="S102" s="5">
        <v>24</v>
      </c>
      <c r="T102" s="9" t="s">
        <v>183</v>
      </c>
      <c r="U102" s="9">
        <v>24</v>
      </c>
      <c r="V102" s="9" t="s">
        <v>152</v>
      </c>
      <c r="W102" s="5">
        <v>79610</v>
      </c>
      <c r="X102" s="10" t="s">
        <v>184</v>
      </c>
      <c r="Y102" s="6">
        <v>0</v>
      </c>
      <c r="Z102" s="21" t="s">
        <v>290</v>
      </c>
      <c r="AA102" s="25" t="s">
        <v>466</v>
      </c>
      <c r="AB102" s="25" t="s">
        <v>466</v>
      </c>
      <c r="AC102" s="25" t="s">
        <v>466</v>
      </c>
      <c r="AD102" s="9" t="s">
        <v>186</v>
      </c>
      <c r="AE102" s="17">
        <v>44592</v>
      </c>
      <c r="AF102" s="17">
        <v>44561</v>
      </c>
      <c r="AG102" s="23" t="s">
        <v>474</v>
      </c>
    </row>
    <row r="103" spans="1:33" ht="76.5" x14ac:dyDescent="0.25">
      <c r="A103" s="3">
        <v>2021</v>
      </c>
      <c r="B103" s="17">
        <v>44531</v>
      </c>
      <c r="C103" s="17">
        <v>44561</v>
      </c>
      <c r="D103" s="4">
        <v>4</v>
      </c>
      <c r="E103" s="10" t="s">
        <v>397</v>
      </c>
      <c r="F103" s="6" t="s">
        <v>367</v>
      </c>
      <c r="G103" s="6" t="s">
        <v>368</v>
      </c>
      <c r="H103" s="6" t="s">
        <v>179</v>
      </c>
      <c r="I103" s="10" t="s">
        <v>416</v>
      </c>
      <c r="J103" s="8">
        <v>42494</v>
      </c>
      <c r="K103" s="9" t="s">
        <v>87</v>
      </c>
      <c r="L103" s="10" t="s">
        <v>181</v>
      </c>
      <c r="M103" s="5">
        <v>226</v>
      </c>
      <c r="N103" s="5">
        <v>0</v>
      </c>
      <c r="O103" s="10" t="s">
        <v>112</v>
      </c>
      <c r="P103" s="5" t="s">
        <v>182</v>
      </c>
      <c r="Q103" s="5">
        <v>24</v>
      </c>
      <c r="R103" s="5" t="s">
        <v>183</v>
      </c>
      <c r="S103" s="5">
        <v>24</v>
      </c>
      <c r="T103" s="9" t="s">
        <v>183</v>
      </c>
      <c r="U103" s="9">
        <v>24</v>
      </c>
      <c r="V103" s="9" t="s">
        <v>152</v>
      </c>
      <c r="W103" s="5">
        <v>79610</v>
      </c>
      <c r="X103" s="10" t="s">
        <v>184</v>
      </c>
      <c r="Y103" s="6">
        <v>0</v>
      </c>
      <c r="Z103" s="21" t="s">
        <v>290</v>
      </c>
      <c r="AA103" s="25" t="s">
        <v>466</v>
      </c>
      <c r="AB103" s="25" t="s">
        <v>466</v>
      </c>
      <c r="AC103" s="25" t="s">
        <v>466</v>
      </c>
      <c r="AD103" s="9" t="s">
        <v>186</v>
      </c>
      <c r="AE103" s="17">
        <v>44592</v>
      </c>
      <c r="AF103" s="17">
        <v>44561</v>
      </c>
      <c r="AG103" s="23" t="s">
        <v>474</v>
      </c>
    </row>
    <row r="104" spans="1:33" s="24" customFormat="1" ht="76.5" x14ac:dyDescent="0.25">
      <c r="A104" s="16">
        <v>2021</v>
      </c>
      <c r="B104" s="17">
        <v>44531</v>
      </c>
      <c r="C104" s="17">
        <v>44561</v>
      </c>
      <c r="D104" s="18">
        <v>5</v>
      </c>
      <c r="E104" s="10" t="s">
        <v>417</v>
      </c>
      <c r="F104" s="19" t="s">
        <v>468</v>
      </c>
      <c r="G104" s="19" t="s">
        <v>469</v>
      </c>
      <c r="H104" s="19" t="s">
        <v>470</v>
      </c>
      <c r="I104" s="10" t="s">
        <v>418</v>
      </c>
      <c r="J104" s="17">
        <v>44509</v>
      </c>
      <c r="K104" s="19" t="s">
        <v>87</v>
      </c>
      <c r="L104" s="10" t="s">
        <v>181</v>
      </c>
      <c r="M104" s="5">
        <v>226</v>
      </c>
      <c r="N104" s="5">
        <v>0</v>
      </c>
      <c r="O104" s="10" t="s">
        <v>112</v>
      </c>
      <c r="P104" s="5" t="s">
        <v>182</v>
      </c>
      <c r="Q104" s="5">
        <v>24</v>
      </c>
      <c r="R104" s="5" t="s">
        <v>183</v>
      </c>
      <c r="S104" s="5">
        <v>24</v>
      </c>
      <c r="T104" s="19" t="s">
        <v>183</v>
      </c>
      <c r="U104" s="19">
        <v>24</v>
      </c>
      <c r="V104" s="19" t="s">
        <v>152</v>
      </c>
      <c r="W104" s="5">
        <v>79610</v>
      </c>
      <c r="X104" s="10" t="s">
        <v>184</v>
      </c>
      <c r="Y104" s="19">
        <v>0</v>
      </c>
      <c r="Z104" s="21" t="s">
        <v>290</v>
      </c>
      <c r="AA104" s="25" t="s">
        <v>466</v>
      </c>
      <c r="AB104" s="25" t="s">
        <v>466</v>
      </c>
      <c r="AC104" s="25" t="s">
        <v>466</v>
      </c>
      <c r="AD104" s="19" t="s">
        <v>186</v>
      </c>
      <c r="AE104" s="17">
        <v>44592</v>
      </c>
      <c r="AF104" s="17">
        <v>44561</v>
      </c>
      <c r="AG104" s="23" t="s">
        <v>474</v>
      </c>
    </row>
    <row r="105" spans="1:33" ht="76.5" x14ac:dyDescent="0.25">
      <c r="A105" s="3">
        <v>2021</v>
      </c>
      <c r="B105" s="17">
        <v>44531</v>
      </c>
      <c r="C105" s="17">
        <v>44561</v>
      </c>
      <c r="D105" s="4">
        <v>5</v>
      </c>
      <c r="E105" s="10" t="s">
        <v>372</v>
      </c>
      <c r="F105" s="6" t="s">
        <v>369</v>
      </c>
      <c r="G105" s="6" t="s">
        <v>295</v>
      </c>
      <c r="H105" s="6" t="s">
        <v>300</v>
      </c>
      <c r="I105" s="10" t="s">
        <v>374</v>
      </c>
      <c r="J105" s="11">
        <v>43325</v>
      </c>
      <c r="K105" s="9" t="s">
        <v>87</v>
      </c>
      <c r="L105" s="10" t="s">
        <v>181</v>
      </c>
      <c r="M105" s="5">
        <v>226</v>
      </c>
      <c r="N105" s="5">
        <v>0</v>
      </c>
      <c r="O105" s="10" t="s">
        <v>112</v>
      </c>
      <c r="P105" s="5" t="s">
        <v>182</v>
      </c>
      <c r="Q105" s="5">
        <v>24</v>
      </c>
      <c r="R105" s="5" t="s">
        <v>183</v>
      </c>
      <c r="S105" s="5">
        <v>24</v>
      </c>
      <c r="T105" s="9" t="s">
        <v>183</v>
      </c>
      <c r="U105" s="9">
        <v>24</v>
      </c>
      <c r="V105" s="9" t="s">
        <v>152</v>
      </c>
      <c r="W105" s="5">
        <v>79610</v>
      </c>
      <c r="X105" s="10" t="s">
        <v>184</v>
      </c>
      <c r="Y105" s="6">
        <v>0</v>
      </c>
      <c r="Z105" s="21" t="s">
        <v>290</v>
      </c>
      <c r="AA105" s="25" t="s">
        <v>466</v>
      </c>
      <c r="AB105" s="25" t="s">
        <v>466</v>
      </c>
      <c r="AC105" s="25" t="s">
        <v>466</v>
      </c>
      <c r="AD105" s="9" t="s">
        <v>186</v>
      </c>
      <c r="AE105" s="17">
        <v>44592</v>
      </c>
      <c r="AF105" s="17">
        <v>44561</v>
      </c>
      <c r="AG105" s="23" t="s">
        <v>474</v>
      </c>
    </row>
    <row r="106" spans="1:33" ht="76.5" x14ac:dyDescent="0.25">
      <c r="A106" s="3">
        <v>2021</v>
      </c>
      <c r="B106" s="17">
        <v>44531</v>
      </c>
      <c r="C106" s="17">
        <v>44561</v>
      </c>
      <c r="D106" s="4">
        <v>5</v>
      </c>
      <c r="E106" s="5" t="s">
        <v>419</v>
      </c>
      <c r="F106" s="6" t="s">
        <v>370</v>
      </c>
      <c r="G106" s="6" t="s">
        <v>221</v>
      </c>
      <c r="H106" s="6" t="s">
        <v>232</v>
      </c>
      <c r="I106" s="10" t="s">
        <v>418</v>
      </c>
      <c r="J106" s="8">
        <v>43831</v>
      </c>
      <c r="K106" s="9" t="s">
        <v>87</v>
      </c>
      <c r="L106" s="10" t="s">
        <v>181</v>
      </c>
      <c r="M106" s="5">
        <v>226</v>
      </c>
      <c r="N106" s="5">
        <v>0</v>
      </c>
      <c r="O106" s="10" t="s">
        <v>112</v>
      </c>
      <c r="P106" s="5" t="s">
        <v>182</v>
      </c>
      <c r="Q106" s="5">
        <v>24</v>
      </c>
      <c r="R106" s="5" t="s">
        <v>183</v>
      </c>
      <c r="S106" s="5">
        <v>24</v>
      </c>
      <c r="T106" s="9" t="s">
        <v>183</v>
      </c>
      <c r="U106" s="9">
        <v>24</v>
      </c>
      <c r="V106" s="9" t="s">
        <v>152</v>
      </c>
      <c r="W106" s="5">
        <v>79610</v>
      </c>
      <c r="X106" s="10" t="s">
        <v>184</v>
      </c>
      <c r="Y106" s="6">
        <v>0</v>
      </c>
      <c r="Z106" s="21" t="s">
        <v>290</v>
      </c>
      <c r="AA106" s="25" t="s">
        <v>466</v>
      </c>
      <c r="AB106" s="25" t="s">
        <v>466</v>
      </c>
      <c r="AC106" s="25" t="s">
        <v>466</v>
      </c>
      <c r="AD106" s="9" t="s">
        <v>186</v>
      </c>
      <c r="AE106" s="17">
        <v>44592</v>
      </c>
      <c r="AF106" s="17">
        <v>44561</v>
      </c>
      <c r="AG106" s="23" t="s">
        <v>474</v>
      </c>
    </row>
    <row r="107" spans="1:33" s="15" customFormat="1" ht="76.5" x14ac:dyDescent="0.25">
      <c r="A107" s="3">
        <v>2021</v>
      </c>
      <c r="B107" s="17">
        <v>44531</v>
      </c>
      <c r="C107" s="17">
        <v>44561</v>
      </c>
      <c r="D107" s="4">
        <v>5</v>
      </c>
      <c r="E107" s="5" t="s">
        <v>419</v>
      </c>
      <c r="F107" s="6" t="s">
        <v>228</v>
      </c>
      <c r="G107" s="6" t="s">
        <v>326</v>
      </c>
      <c r="H107" s="6" t="s">
        <v>303</v>
      </c>
      <c r="I107" s="10" t="s">
        <v>418</v>
      </c>
      <c r="J107" s="8">
        <v>43884</v>
      </c>
      <c r="K107" s="9" t="s">
        <v>87</v>
      </c>
      <c r="L107" s="10" t="s">
        <v>181</v>
      </c>
      <c r="M107" s="5">
        <v>226</v>
      </c>
      <c r="N107" s="5">
        <v>0</v>
      </c>
      <c r="O107" s="10" t="s">
        <v>112</v>
      </c>
      <c r="P107" s="5" t="s">
        <v>182</v>
      </c>
      <c r="Q107" s="5">
        <v>24</v>
      </c>
      <c r="R107" s="5" t="s">
        <v>183</v>
      </c>
      <c r="S107" s="5">
        <v>24</v>
      </c>
      <c r="T107" s="9" t="s">
        <v>183</v>
      </c>
      <c r="U107" s="9">
        <v>24</v>
      </c>
      <c r="V107" s="9" t="s">
        <v>152</v>
      </c>
      <c r="W107" s="5">
        <v>79610</v>
      </c>
      <c r="X107" s="10" t="s">
        <v>184</v>
      </c>
      <c r="Y107" s="6">
        <v>0</v>
      </c>
      <c r="Z107" s="21" t="s">
        <v>290</v>
      </c>
      <c r="AA107" s="25" t="s">
        <v>466</v>
      </c>
      <c r="AB107" s="25" t="s">
        <v>466</v>
      </c>
      <c r="AC107" s="25" t="s">
        <v>466</v>
      </c>
      <c r="AD107" s="9" t="s">
        <v>186</v>
      </c>
      <c r="AE107" s="17">
        <v>44592</v>
      </c>
      <c r="AF107" s="17">
        <v>44561</v>
      </c>
      <c r="AG107" s="23" t="s">
        <v>474</v>
      </c>
    </row>
    <row r="108" spans="1:33" ht="76.5" x14ac:dyDescent="0.25">
      <c r="A108" s="3">
        <v>2021</v>
      </c>
      <c r="B108" s="17">
        <v>44531</v>
      </c>
      <c r="C108" s="17">
        <v>44561</v>
      </c>
      <c r="D108" s="4">
        <v>4</v>
      </c>
      <c r="E108" s="10" t="s">
        <v>297</v>
      </c>
      <c r="F108" s="6" t="s">
        <v>371</v>
      </c>
      <c r="G108" s="6" t="s">
        <v>261</v>
      </c>
      <c r="H108" s="6" t="s">
        <v>231</v>
      </c>
      <c r="I108" s="13" t="s">
        <v>289</v>
      </c>
      <c r="J108" s="11">
        <v>42352</v>
      </c>
      <c r="K108" s="9" t="s">
        <v>87</v>
      </c>
      <c r="L108" s="10" t="s">
        <v>181</v>
      </c>
      <c r="M108" s="5">
        <v>226</v>
      </c>
      <c r="N108" s="5">
        <v>0</v>
      </c>
      <c r="O108" s="10" t="s">
        <v>112</v>
      </c>
      <c r="P108" s="5" t="s">
        <v>182</v>
      </c>
      <c r="Q108" s="5">
        <v>24</v>
      </c>
      <c r="R108" s="5" t="s">
        <v>183</v>
      </c>
      <c r="S108" s="5">
        <v>24</v>
      </c>
      <c r="T108" s="9" t="s">
        <v>183</v>
      </c>
      <c r="U108" s="9">
        <v>24</v>
      </c>
      <c r="V108" s="9" t="s">
        <v>152</v>
      </c>
      <c r="W108" s="5">
        <v>79610</v>
      </c>
      <c r="X108" s="10" t="s">
        <v>184</v>
      </c>
      <c r="Y108" s="6">
        <v>0</v>
      </c>
      <c r="Z108" s="21" t="s">
        <v>290</v>
      </c>
      <c r="AA108" s="25" t="s">
        <v>466</v>
      </c>
      <c r="AB108" s="25" t="s">
        <v>466</v>
      </c>
      <c r="AC108" s="25" t="s">
        <v>466</v>
      </c>
      <c r="AD108" s="9" t="s">
        <v>186</v>
      </c>
      <c r="AE108" s="17">
        <v>44592</v>
      </c>
      <c r="AF108" s="17">
        <v>44561</v>
      </c>
      <c r="AG108" s="23" t="s">
        <v>474</v>
      </c>
    </row>
    <row r="109" spans="1:33" ht="76.5" x14ac:dyDescent="0.25">
      <c r="A109" s="3">
        <v>2021</v>
      </c>
      <c r="B109" s="17">
        <v>44531</v>
      </c>
      <c r="C109" s="17">
        <v>44561</v>
      </c>
      <c r="D109" s="4">
        <v>3</v>
      </c>
      <c r="E109" s="10" t="s">
        <v>366</v>
      </c>
      <c r="F109" s="5" t="s">
        <v>373</v>
      </c>
      <c r="G109" s="5" t="s">
        <v>179</v>
      </c>
      <c r="H109" s="5" t="s">
        <v>222</v>
      </c>
      <c r="I109" s="10" t="s">
        <v>357</v>
      </c>
      <c r="J109" s="11">
        <v>38701</v>
      </c>
      <c r="K109" s="9" t="s">
        <v>87</v>
      </c>
      <c r="L109" s="10" t="s">
        <v>181</v>
      </c>
      <c r="M109" s="5">
        <v>226</v>
      </c>
      <c r="N109" s="5">
        <v>0</v>
      </c>
      <c r="O109" s="10" t="s">
        <v>112</v>
      </c>
      <c r="P109" s="5" t="s">
        <v>182</v>
      </c>
      <c r="Q109" s="5">
        <v>24</v>
      </c>
      <c r="R109" s="5" t="s">
        <v>183</v>
      </c>
      <c r="S109" s="5">
        <v>24</v>
      </c>
      <c r="T109" s="9" t="s">
        <v>183</v>
      </c>
      <c r="U109" s="9">
        <v>24</v>
      </c>
      <c r="V109" s="9" t="s">
        <v>152</v>
      </c>
      <c r="W109" s="5">
        <v>79610</v>
      </c>
      <c r="X109" s="10" t="s">
        <v>184</v>
      </c>
      <c r="Y109" s="6">
        <v>0</v>
      </c>
      <c r="Z109" s="21" t="s">
        <v>290</v>
      </c>
      <c r="AA109" s="25" t="s">
        <v>466</v>
      </c>
      <c r="AB109" s="25" t="s">
        <v>466</v>
      </c>
      <c r="AC109" s="25" t="s">
        <v>466</v>
      </c>
      <c r="AD109" s="9" t="s">
        <v>186</v>
      </c>
      <c r="AE109" s="17">
        <v>44592</v>
      </c>
      <c r="AF109" s="17">
        <v>44561</v>
      </c>
      <c r="AG109" s="23" t="s">
        <v>474</v>
      </c>
    </row>
    <row r="110" spans="1:33" ht="76.5" x14ac:dyDescent="0.25">
      <c r="A110" s="3">
        <v>2021</v>
      </c>
      <c r="B110" s="17">
        <v>44531</v>
      </c>
      <c r="C110" s="17">
        <v>44561</v>
      </c>
      <c r="D110" s="4">
        <v>4</v>
      </c>
      <c r="E110" s="10" t="s">
        <v>411</v>
      </c>
      <c r="F110" s="5" t="s">
        <v>376</v>
      </c>
      <c r="G110" s="5" t="s">
        <v>377</v>
      </c>
      <c r="H110" s="5" t="s">
        <v>299</v>
      </c>
      <c r="I110" s="10" t="s">
        <v>304</v>
      </c>
      <c r="J110" s="11">
        <v>33512</v>
      </c>
      <c r="K110" s="9" t="s">
        <v>87</v>
      </c>
      <c r="L110" s="10" t="s">
        <v>181</v>
      </c>
      <c r="M110" s="5">
        <v>226</v>
      </c>
      <c r="N110" s="5">
        <v>0</v>
      </c>
      <c r="O110" s="10" t="s">
        <v>112</v>
      </c>
      <c r="P110" s="5" t="s">
        <v>182</v>
      </c>
      <c r="Q110" s="5">
        <v>24</v>
      </c>
      <c r="R110" s="5" t="s">
        <v>183</v>
      </c>
      <c r="S110" s="5">
        <v>24</v>
      </c>
      <c r="T110" s="9" t="s">
        <v>183</v>
      </c>
      <c r="U110" s="9">
        <v>24</v>
      </c>
      <c r="V110" s="9" t="s">
        <v>152</v>
      </c>
      <c r="W110" s="5">
        <v>79610</v>
      </c>
      <c r="X110" s="10" t="s">
        <v>184</v>
      </c>
      <c r="Y110" s="6">
        <v>0</v>
      </c>
      <c r="Z110" s="21" t="s">
        <v>290</v>
      </c>
      <c r="AA110" s="25" t="s">
        <v>466</v>
      </c>
      <c r="AB110" s="25" t="s">
        <v>466</v>
      </c>
      <c r="AC110" s="25" t="s">
        <v>466</v>
      </c>
      <c r="AD110" s="9" t="s">
        <v>186</v>
      </c>
      <c r="AE110" s="17">
        <v>44592</v>
      </c>
      <c r="AF110" s="17">
        <v>44561</v>
      </c>
      <c r="AG110" s="23" t="s">
        <v>474</v>
      </c>
    </row>
    <row r="111" spans="1:33" ht="69" customHeight="1" x14ac:dyDescent="0.25">
      <c r="A111" s="3">
        <v>2021</v>
      </c>
      <c r="B111" s="17">
        <v>44531</v>
      </c>
      <c r="C111" s="17">
        <v>44561</v>
      </c>
      <c r="D111" s="4">
        <v>3</v>
      </c>
      <c r="E111" s="10" t="s">
        <v>378</v>
      </c>
      <c r="F111" s="6" t="s">
        <v>339</v>
      </c>
      <c r="G111" s="6" t="s">
        <v>253</v>
      </c>
      <c r="H111" s="6" t="s">
        <v>420</v>
      </c>
      <c r="I111" s="7" t="s">
        <v>289</v>
      </c>
      <c r="J111" s="8">
        <v>44487</v>
      </c>
      <c r="K111" s="9" t="s">
        <v>87</v>
      </c>
      <c r="L111" s="10" t="s">
        <v>181</v>
      </c>
      <c r="M111" s="5">
        <v>226</v>
      </c>
      <c r="N111" s="5">
        <v>0</v>
      </c>
      <c r="O111" s="10" t="s">
        <v>112</v>
      </c>
      <c r="P111" s="5" t="s">
        <v>182</v>
      </c>
      <c r="Q111" s="5">
        <v>24</v>
      </c>
      <c r="R111" s="5" t="s">
        <v>183</v>
      </c>
      <c r="S111" s="5">
        <v>24</v>
      </c>
      <c r="T111" s="9" t="s">
        <v>183</v>
      </c>
      <c r="U111" s="9">
        <v>24</v>
      </c>
      <c r="V111" s="9" t="s">
        <v>152</v>
      </c>
      <c r="W111" s="5">
        <v>79610</v>
      </c>
      <c r="X111" s="10" t="s">
        <v>184</v>
      </c>
      <c r="Y111" s="6">
        <v>0</v>
      </c>
      <c r="Z111" s="21" t="s">
        <v>290</v>
      </c>
      <c r="AA111" s="25" t="s">
        <v>466</v>
      </c>
      <c r="AB111" s="25" t="s">
        <v>466</v>
      </c>
      <c r="AC111" s="25" t="s">
        <v>466</v>
      </c>
      <c r="AD111" s="9" t="s">
        <v>186</v>
      </c>
      <c r="AE111" s="17">
        <v>44592</v>
      </c>
      <c r="AF111" s="17">
        <v>44561</v>
      </c>
      <c r="AG111" s="23" t="s">
        <v>474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12:O214" xr:uid="{00000000-0002-0000-0000-000001000000}">
      <formula1>Hidden_214</formula1>
    </dataValidation>
    <dataValidation type="list" allowBlank="1" showErrorMessage="1" sqref="K8:K214" xr:uid="{00000000-0002-0000-0000-000000000000}">
      <formula1>Hidden_110</formula1>
    </dataValidation>
    <dataValidation type="list" allowBlank="1" showErrorMessage="1" sqref="V8:V214" xr:uid="{00000000-0002-0000-0000-000002000000}">
      <formula1>Hidden_321</formula1>
    </dataValidation>
    <dataValidation type="list" allowBlank="1" showInputMessage="1" showErrorMessage="1" sqref="O8:O111" xr:uid="{00000000-0002-0000-0000-000003000000}">
      <formula1>hidden2</formula1>
    </dataValidation>
  </dataValidations>
  <hyperlinks>
    <hyperlink ref="Z54" r:id="rId1" xr:uid="{00000000-0004-0000-0000-000001000000}"/>
    <hyperlink ref="Z56:Z59" r:id="rId2" display="sasar_recursoshumanos@hotmail.com" xr:uid="{00000000-0004-0000-0000-000002000000}"/>
    <hyperlink ref="Z60" r:id="rId3" xr:uid="{00000000-0004-0000-0000-000003000000}"/>
    <hyperlink ref="Z12" r:id="rId4" xr:uid="{00000000-0004-0000-0000-000004000000}"/>
    <hyperlink ref="Z64" r:id="rId5" xr:uid="{00000000-0004-0000-0000-000005000000}"/>
    <hyperlink ref="Z65:Z71" r:id="rId6" display="gerenciaoperativa_2017@hotmail.com" xr:uid="{00000000-0004-0000-0000-000006000000}"/>
    <hyperlink ref="Z72" r:id="rId7" xr:uid="{00000000-0004-0000-0000-000007000000}"/>
    <hyperlink ref="Z76" r:id="rId8" xr:uid="{00000000-0004-0000-0000-000008000000}"/>
    <hyperlink ref="Z91" r:id="rId9" xr:uid="{00000000-0004-0000-0000-000009000000}"/>
    <hyperlink ref="Z98" r:id="rId10" xr:uid="{00000000-0004-0000-0000-00000A000000}"/>
    <hyperlink ref="Z73:Z81" r:id="rId11" display="gerenciaoperativa_2017@hotmail.com" xr:uid="{00000000-0004-0000-0000-00000B000000}"/>
    <hyperlink ref="Z82:Z90" r:id="rId12" display="gerenciaoperativa_2017@hotmail.com" xr:uid="{00000000-0004-0000-0000-00000C000000}"/>
    <hyperlink ref="Z92:Z97" r:id="rId13" display="gerenciaoperativa_2017@hotmail.com" xr:uid="{00000000-0004-0000-0000-00000D000000}"/>
    <hyperlink ref="Z99:Z111" r:id="rId14" display="gerenciaoperativa_2017@hotmail.com" xr:uid="{00000000-0004-0000-0000-00000E000000}"/>
    <hyperlink ref="Z13" r:id="rId15" xr:uid="{00000000-0004-0000-0000-000010000000}"/>
    <hyperlink ref="Z14:Z15" r:id="rId16" display="sasar_direccion@hotmail.com" xr:uid="{00000000-0004-0000-0000-000011000000}"/>
    <hyperlink ref="Z75" r:id="rId17" xr:uid="{00000000-0004-0000-0000-000012000000}"/>
    <hyperlink ref="Z86" r:id="rId18" xr:uid="{00000000-0004-0000-0000-000013000000}"/>
    <hyperlink ref="Z105" r:id="rId19" xr:uid="{00000000-0004-0000-0000-000014000000}"/>
    <hyperlink ref="Z108" r:id="rId20" xr:uid="{00000000-0004-0000-0000-000015000000}"/>
    <hyperlink ref="Z69" r:id="rId21" xr:uid="{00000000-0004-0000-0000-000017000000}"/>
    <hyperlink ref="Z102" r:id="rId22" xr:uid="{00000000-0004-0000-0000-000018000000}"/>
    <hyperlink ref="Z96" r:id="rId23" xr:uid="{00000000-0004-0000-0000-000019000000}"/>
    <hyperlink ref="Z106" r:id="rId24" xr:uid="{00000000-0004-0000-0000-00001A000000}"/>
    <hyperlink ref="AA16" r:id="rId25" xr:uid="{00000000-0004-0000-0000-000021000000}"/>
    <hyperlink ref="AA14" r:id="rId26" xr:uid="{00000000-0004-0000-0000-000023000000}"/>
    <hyperlink ref="AA13" r:id="rId27" xr:uid="{00000000-0004-0000-0000-000024000000}"/>
    <hyperlink ref="AB13:AC13" r:id="rId28" display="http://www.cegaipslp.org.mx/HV2020Tres.nsf/nombre_de_la_vista/B439502287F283638625867D005AC1DB/$File/formato+2021+F84X.pdf" xr:uid="{00000000-0004-0000-0000-000027000000}"/>
    <hyperlink ref="AB14:AC14" r:id="rId29" display="http://www.cegaipslp.org.mx/HV2020Tres.nsf/nombre_de_la_vista/B439502287F283638625867D005AC1DB/$File/formato+2021+F84X.pdf" xr:uid="{00000000-0004-0000-0000-000028000000}"/>
    <hyperlink ref="AC16" r:id="rId30" xr:uid="{00000000-0004-0000-0000-000029000000}"/>
    <hyperlink ref="AB16" r:id="rId31" xr:uid="{00000000-0004-0000-0000-00002A000000}"/>
    <hyperlink ref="AA64" r:id="rId32" xr:uid="{00000000-0004-0000-0000-00002E000000}"/>
    <hyperlink ref="AB64:AC64" r:id="rId33" display="http://www.cegaipslp.org.mx/HV2020Tres.nsf/nombre_de_la_vista/762A63122FF698508625871F0067BCD1/$File/notas.pdf" xr:uid="{00000000-0004-0000-0000-00002F000000}"/>
    <hyperlink ref="AA61" r:id="rId34" xr:uid="{00000000-0004-0000-0000-000030000000}"/>
    <hyperlink ref="AB61:AC61" r:id="rId35" display="http://www.cegaipslp.org.mx/HV2020Tres.nsf/nombre_de_la_vista/762A63122FF698508625871F0067BCD1/$File/notas.pdf" xr:uid="{00000000-0004-0000-0000-000031000000}"/>
    <hyperlink ref="AA69" r:id="rId36" xr:uid="{00000000-0004-0000-0000-000035000000}"/>
    <hyperlink ref="AB69:AC69" r:id="rId37" display="http://www.cegaipslp.org.mx/HV2020Tres.nsf/nombre_de_la_vista/762A63122FF698508625871F0067BCD1/$File/notas.pdf" xr:uid="{00000000-0004-0000-0000-000036000000}"/>
    <hyperlink ref="AA31" r:id="rId38" xr:uid="{00000000-0004-0000-0000-000039000000}"/>
    <hyperlink ref="AB31:AC31" r:id="rId39" display="http://www.cegaipslp.org.mx/HV2020Tres.nsf/nombre_de_la_vista/762A63122FF698508625871F0067BCD1/$File/notas.pdf" xr:uid="{00000000-0004-0000-0000-00003A000000}"/>
    <hyperlink ref="Z8" r:id="rId40" xr:uid="{E08C720C-2B6F-4C76-8F10-77E455164A04}"/>
    <hyperlink ref="Z10" r:id="rId41" xr:uid="{6D636832-180D-4B8E-B0A1-764B133989C6}"/>
    <hyperlink ref="Z11" r:id="rId42" xr:uid="{783D728B-B557-479F-995C-223E2DC87D70}"/>
    <hyperlink ref="Z55" r:id="rId43" xr:uid="{4AA91FCD-60B5-4BFB-9E7E-555A4223299E}"/>
    <hyperlink ref="Z107" r:id="rId44" xr:uid="{F821BA18-2BF2-4AE2-BB5F-48A4B816844D}"/>
    <hyperlink ref="Z58" r:id="rId45" xr:uid="{FF0C87BE-29F9-43B3-9A19-40E43175BB88}"/>
    <hyperlink ref="Z68" r:id="rId46" xr:uid="{17F641B1-C384-43E1-BE17-F8C44F8DAC52}"/>
    <hyperlink ref="Z9" r:id="rId47" xr:uid="{E01ED5DE-9ABF-4D5A-8722-CB9AB4B591F2}"/>
    <hyperlink ref="AA3" r:id="rId48" xr:uid="{FA1342BB-E73C-4302-B576-D54D34784F50}"/>
    <hyperlink ref="AA8" r:id="rId49" xr:uid="{93EF4049-C43D-41EF-9021-B9FC24CC8670}"/>
    <hyperlink ref="AB8" r:id="rId50" xr:uid="{2FBC103C-1F20-4C44-917D-C7ECDE4F77DC}"/>
    <hyperlink ref="AC8" r:id="rId51" xr:uid="{453EAE76-0A76-4513-ACB9-8F502081315D}"/>
    <hyperlink ref="AA9" r:id="rId52" xr:uid="{7C35BA43-96A7-4FE4-B505-12B92B2F21A5}"/>
    <hyperlink ref="AB9" r:id="rId53" xr:uid="{590FC753-D458-412C-A365-54DC315ED719}"/>
    <hyperlink ref="AC9" r:id="rId54" xr:uid="{6FD27871-0FD4-4478-A4A8-DC343DB17FBB}"/>
    <hyperlink ref="AA10" r:id="rId55" xr:uid="{B3016889-8A07-441A-A3E8-B322D98E4FF3}"/>
    <hyperlink ref="AB10" r:id="rId56" xr:uid="{DF1E3D98-CBA8-4BD6-8E56-7F45573DF134}"/>
    <hyperlink ref="AC10" r:id="rId57" xr:uid="{9BB6D0BB-E9E1-45C7-BA32-758A21098534}"/>
    <hyperlink ref="AC11" r:id="rId58" xr:uid="{9F79F978-53CB-4F7A-AAAE-45EBD772DBA1}"/>
    <hyperlink ref="AB11" r:id="rId59" xr:uid="{C37AC7F0-6B2E-4516-B77D-6CBAA196239E}"/>
    <hyperlink ref="AA11" r:id="rId60" xr:uid="{C0444CC4-36D3-44EE-B2BA-3D3B5DDE1E90}"/>
    <hyperlink ref="AA12" r:id="rId61" xr:uid="{8E8424B4-B58F-4A5E-8993-53943D23ABB6}"/>
    <hyperlink ref="AB12" r:id="rId62" xr:uid="{658F5356-64E7-4FED-96B0-62338420AD3C}"/>
    <hyperlink ref="AC12" r:id="rId63" xr:uid="{D9C60FC7-00BF-4CAF-AC5D-A4B4E25F302E}"/>
    <hyperlink ref="AA15" r:id="rId64" xr:uid="{A7BA996B-39B7-4298-98C9-88C5BCFF5F43}"/>
    <hyperlink ref="AB15" r:id="rId65" xr:uid="{F2984185-340E-4F7B-A541-A4461C273507}"/>
    <hyperlink ref="AC15" r:id="rId66" xr:uid="{9EDF8595-70D5-40C8-8A5F-8F2AA75D0183}"/>
    <hyperlink ref="AA17" r:id="rId67" xr:uid="{54B13B4A-9329-4DE1-B4C6-5D9D667BB9E0}"/>
    <hyperlink ref="AB17" r:id="rId68" xr:uid="{015EE086-528C-4454-A0ED-DCCEDEA25B6F}"/>
    <hyperlink ref="AC17" r:id="rId69" xr:uid="{945AC24E-5B32-4821-8D9F-CE8F36E11EF3}"/>
    <hyperlink ref="AA18" r:id="rId70" xr:uid="{FE7CB9E4-E9F1-4C3D-BF30-4FE09FDB466A}"/>
    <hyperlink ref="AB18" r:id="rId71" xr:uid="{FEC73FFC-922C-4D64-8F62-D05CE702E642}"/>
    <hyperlink ref="AC18" r:id="rId72" xr:uid="{5F0FC143-C97D-4EA3-A6B1-95AB5A421D3C}"/>
    <hyperlink ref="AA19" r:id="rId73" xr:uid="{2586C845-C714-40E3-9085-D17E65868F61}"/>
    <hyperlink ref="AB19" r:id="rId74" xr:uid="{CE2E6910-1A93-4448-B11D-3578CC4B3561}"/>
    <hyperlink ref="AC19" r:id="rId75" xr:uid="{C66F5D59-1F26-496E-8E29-A651C75C9F3D}"/>
    <hyperlink ref="AA21" r:id="rId76" xr:uid="{BCE76036-30A5-4018-ADF4-1520D6D76C5F}"/>
    <hyperlink ref="AB21" r:id="rId77" xr:uid="{6304D29B-7CF4-450C-9983-2178A2F1C613}"/>
    <hyperlink ref="AC21" r:id="rId78" xr:uid="{728EF303-CDB7-4942-B8BA-EAD272F95885}"/>
    <hyperlink ref="AC22" r:id="rId79" xr:uid="{C9E5A118-2F87-4E50-BFF0-A41718822C8A}"/>
    <hyperlink ref="AB22" r:id="rId80" xr:uid="{6FBDAD2C-5E8F-4F4B-8708-656386DFE97D}"/>
    <hyperlink ref="AA22" r:id="rId81" xr:uid="{C7413739-9C4A-40AA-BDE4-B231297E1D8D}"/>
    <hyperlink ref="AA23" r:id="rId82" xr:uid="{0CD792A2-FC09-4DAE-9D4F-44061F056434}"/>
    <hyperlink ref="AB23" r:id="rId83" xr:uid="{3596AA79-838E-4B28-B856-ECE0B2720CD2}"/>
    <hyperlink ref="AC23" r:id="rId84" xr:uid="{267A2C23-D1E8-4355-9E77-9D39D1A508A6}"/>
    <hyperlink ref="AC24" r:id="rId85" xr:uid="{F70E0DD6-921C-4B69-9D6D-D3BF5A846778}"/>
    <hyperlink ref="AB24" r:id="rId86" xr:uid="{C9E7E453-72EB-4041-83F8-DC1D1507B0D5}"/>
    <hyperlink ref="AA24" r:id="rId87" xr:uid="{E3945B48-6FDA-4650-AB50-F3C1178A8DB3}"/>
    <hyperlink ref="AA25" r:id="rId88" xr:uid="{D92A69BD-B9AB-44E7-8ACE-D3F86EF9A831}"/>
    <hyperlink ref="AB25" r:id="rId89" xr:uid="{AACDB60F-BC7A-4D23-B8F3-8FA41CEA4FAC}"/>
    <hyperlink ref="AC25" r:id="rId90" xr:uid="{44FCB43E-6585-4E90-BDE8-5881386019F4}"/>
    <hyperlink ref="AC26" r:id="rId91" xr:uid="{6DA14EBC-3B37-4628-A438-4B14C2193A9E}"/>
    <hyperlink ref="AB26" r:id="rId92" xr:uid="{FBE0C66C-BC45-42C0-A4D0-14F3C327B5E3}"/>
    <hyperlink ref="AA26" r:id="rId93" xr:uid="{B0834CA2-8A9A-4D2B-BC56-73743095DA0D}"/>
    <hyperlink ref="AA27" r:id="rId94" xr:uid="{68FD6A76-E918-408A-B221-B3CEE514C318}"/>
    <hyperlink ref="AB27" r:id="rId95" xr:uid="{4CA93377-6038-46BA-8782-016E44F059C4}"/>
    <hyperlink ref="AC27" r:id="rId96" xr:uid="{6A384A7C-385F-4ED0-A756-798DAC2918A0}"/>
    <hyperlink ref="AA28" r:id="rId97" xr:uid="{F537CCFA-9995-4861-BA8B-38D8A3EA4833}"/>
    <hyperlink ref="AB28" r:id="rId98" xr:uid="{EE702F76-B30A-4451-9232-8E4A0507F55A}"/>
    <hyperlink ref="AC28" r:id="rId99" xr:uid="{BD5CCED6-100B-4D49-8FFF-91129B8CC43F}"/>
    <hyperlink ref="AA29" r:id="rId100" xr:uid="{2EC64B52-F119-4AC8-B75E-7880BEB6FEF1}"/>
    <hyperlink ref="AB29" r:id="rId101" xr:uid="{69E54CBF-824F-44B8-A7B3-9B2384246F50}"/>
    <hyperlink ref="AC29" r:id="rId102" xr:uid="{3ABEBF5E-0EEE-4833-997D-5496847E8CB1}"/>
    <hyperlink ref="AC30" r:id="rId103" xr:uid="{0FBC066F-FFC1-4FF6-AD5E-1EF5B3830CB0}"/>
    <hyperlink ref="AB30" r:id="rId104" xr:uid="{633AA2D4-128F-4AE0-B591-B283B04A3DF8}"/>
    <hyperlink ref="AA30" r:id="rId105" xr:uid="{C8E64261-82FA-4063-B399-2F5D279119A2}"/>
    <hyperlink ref="AA32" r:id="rId106" xr:uid="{02FA5AAD-023C-4B7A-839B-A55D54784CAD}"/>
    <hyperlink ref="AB32" r:id="rId107" xr:uid="{AF435889-D9DB-4F92-A1DB-9A3EE7948A65}"/>
    <hyperlink ref="AC32" r:id="rId108" xr:uid="{0DBF0695-C575-4F38-9C71-FFB96EE31F16}"/>
    <hyperlink ref="AC33" r:id="rId109" xr:uid="{F9199042-C729-4903-901F-E83E7E44EA1C}"/>
    <hyperlink ref="AB33" r:id="rId110" xr:uid="{0F46150E-991A-4F31-A245-03D41BF1F42D}"/>
    <hyperlink ref="AA33" r:id="rId111" xr:uid="{8CB8C014-D050-4D2E-9B0C-96F9B33DEF85}"/>
    <hyperlink ref="AA34" r:id="rId112" xr:uid="{D464DE55-D481-48C5-9D2F-C5D003D46029}"/>
    <hyperlink ref="AB34" r:id="rId113" xr:uid="{BC227E97-429F-4578-925E-AC4C59BCEFF4}"/>
    <hyperlink ref="AC34" r:id="rId114" xr:uid="{7B99C134-13E6-4D4E-B109-FFA75805C5BF}"/>
    <hyperlink ref="AC35" r:id="rId115" xr:uid="{8D60D584-24B1-48DE-BA46-ABF65C97CB22}"/>
    <hyperlink ref="AB35" r:id="rId116" xr:uid="{5699C503-7D4E-484F-8CAE-EAC277823635}"/>
    <hyperlink ref="AA35" r:id="rId117" xr:uid="{44FD7B2C-0F62-4DBC-B438-9D221AF03776}"/>
    <hyperlink ref="AA36" r:id="rId118" xr:uid="{3D0F09ED-3DD9-4DE1-8743-4BEC0CDF0A53}"/>
    <hyperlink ref="AB36" r:id="rId119" xr:uid="{DD328831-6B3C-4200-A0E8-44FB527D1AB1}"/>
    <hyperlink ref="AC36" r:id="rId120" xr:uid="{CB623643-A1C6-43E0-B3B2-A0BBBBC497D3}"/>
    <hyperlink ref="AA37" r:id="rId121" xr:uid="{F8DEAA40-4005-4D8C-9162-13E84A18F5CF}"/>
    <hyperlink ref="AB37" r:id="rId122" xr:uid="{1E8853D6-A857-46B8-AA0E-ABDDC96A697A}"/>
    <hyperlink ref="AC37" r:id="rId123" xr:uid="{879B0489-F76A-4700-AAF7-11CCF5FD69DB}"/>
    <hyperlink ref="AA38" r:id="rId124" xr:uid="{478FBA4A-70E2-4842-867D-746504CAC5EE}"/>
    <hyperlink ref="AB38" r:id="rId125" xr:uid="{E60C87CC-BCBC-4D01-9EC7-4B56ADD917E5}"/>
    <hyperlink ref="AC38" r:id="rId126" xr:uid="{A4395F29-B9A2-4889-8DC0-B56FAAD1CADC}"/>
    <hyperlink ref="AC39" r:id="rId127" xr:uid="{E635FCFE-0FEF-4299-8E73-8DEECC0BEDC2}"/>
    <hyperlink ref="AB39" r:id="rId128" xr:uid="{D728AA48-AC1E-43CE-AB8C-7F18F7415E89}"/>
    <hyperlink ref="AA39" r:id="rId129" xr:uid="{961489D2-2FB4-4E02-976F-FE44BC8067C1}"/>
    <hyperlink ref="AA40" r:id="rId130" xr:uid="{4C77205D-A14C-40BC-A690-44EEF1C78331}"/>
    <hyperlink ref="AC40" r:id="rId131" xr:uid="{43B3400E-2A33-4608-AC44-2CB9EEE28681}"/>
    <hyperlink ref="AB40" r:id="rId132" xr:uid="{47DA4BD3-134E-4285-9B71-74F3BDA95998}"/>
    <hyperlink ref="AA41" r:id="rId133" xr:uid="{DDEE79B4-D7B2-4941-89EB-B60EF1600E81}"/>
    <hyperlink ref="AB41" r:id="rId134" xr:uid="{76AC4E5D-9985-42E3-9AD2-F1063E3A75FC}"/>
    <hyperlink ref="AC41" r:id="rId135" xr:uid="{01C6106F-378E-4885-9753-F3E44744DEDC}"/>
    <hyperlink ref="AA42" r:id="rId136" xr:uid="{3FD55EC2-7BAD-43A3-89A2-5A3E0659561C}"/>
    <hyperlink ref="AB42" r:id="rId137" xr:uid="{770C0E4F-F4FC-42B4-B073-94E4F02F36D2}"/>
    <hyperlink ref="AC42" r:id="rId138" xr:uid="{D3BCD1F9-5187-4FA5-A78E-E3CBFC7CBFCC}"/>
    <hyperlink ref="AC43" r:id="rId139" xr:uid="{6FACC6B1-9385-46D5-ADBF-1A95FB920C66}"/>
    <hyperlink ref="AB43" r:id="rId140" xr:uid="{6AEDFF8F-769B-4AA2-A318-0148B0C2F281}"/>
    <hyperlink ref="AA43" r:id="rId141" xr:uid="{E34B87FB-D783-4B13-9D33-AD2EC4D5B7D1}"/>
    <hyperlink ref="AA44" r:id="rId142" xr:uid="{F897387B-8454-48C2-9130-674146C4AD20}"/>
    <hyperlink ref="AB44" r:id="rId143" xr:uid="{169D6CC0-0E3F-4008-82A6-131CF50BD43A}"/>
    <hyperlink ref="AC44" r:id="rId144" xr:uid="{426B2619-0517-4752-B097-C78DC3697D37}"/>
    <hyperlink ref="AC45" r:id="rId145" xr:uid="{4CFB89A8-FD4C-49D4-9CEA-801C7729FB12}"/>
    <hyperlink ref="AB45" r:id="rId146" xr:uid="{FB4F5891-C308-43A8-A222-FF6AE4635447}"/>
    <hyperlink ref="AA45" r:id="rId147" xr:uid="{54A9F8E1-1E58-42CC-B31F-2C440062F969}"/>
    <hyperlink ref="AA47" r:id="rId148" xr:uid="{D1D39771-1AE9-411D-A1D2-FA6C8D58843A}"/>
    <hyperlink ref="AB47" r:id="rId149" xr:uid="{E83F9B4D-D8E0-4825-81C5-2C86FB7C91A6}"/>
    <hyperlink ref="AC47" r:id="rId150" xr:uid="{46045F9B-BFE7-4833-9AAD-F7C8DD679A2C}"/>
    <hyperlink ref="AA48" r:id="rId151" xr:uid="{FCD6DDC0-551D-4B18-A262-86848868924A}"/>
    <hyperlink ref="AA49" r:id="rId152" xr:uid="{8941FF54-FF08-41D4-BDCC-24625B560F82}"/>
    <hyperlink ref="AA50" r:id="rId153" xr:uid="{76870F11-ED45-4ECB-A072-1A57C0A38C94}"/>
    <hyperlink ref="AB48" r:id="rId154" xr:uid="{52C93D6B-DEC5-467A-ABD0-00805C726431}"/>
    <hyperlink ref="AB49" r:id="rId155" xr:uid="{1DD54B13-2779-45C6-B04C-066282DA267A}"/>
    <hyperlink ref="AB50" r:id="rId156" xr:uid="{2A95BADC-6884-40AB-9CD2-031DC83ABF13}"/>
    <hyperlink ref="AC48" r:id="rId157" xr:uid="{5F250669-515E-4162-ACBA-961C7DD8E4E9}"/>
    <hyperlink ref="AC49" r:id="rId158" xr:uid="{1810356E-A44A-4413-8C19-E7258548F5E5}"/>
    <hyperlink ref="AC50" r:id="rId159" xr:uid="{DF57AD16-28F3-41BF-AA46-449B6EEFCDF7}"/>
    <hyperlink ref="AA51" r:id="rId160" xr:uid="{87CF9D40-DD5E-4FFD-AF37-02C83B364AE5}"/>
    <hyperlink ref="AA52" r:id="rId161" xr:uid="{33F197E1-F348-4A1E-AC46-2B17566B0E6C}"/>
    <hyperlink ref="AA53" r:id="rId162" xr:uid="{4A995D99-108C-4FDF-B121-35B5F6932365}"/>
    <hyperlink ref="AA54" r:id="rId163" xr:uid="{33D98998-8B87-43C6-B453-DD6E7F5BF259}"/>
    <hyperlink ref="AB51" r:id="rId164" xr:uid="{A9C435B0-3C6F-4A48-B981-85C90E9BAED4}"/>
    <hyperlink ref="AB52" r:id="rId165" xr:uid="{4E81E8F0-B0C5-4869-A26B-E3DF268A117C}"/>
    <hyperlink ref="AB53" r:id="rId166" xr:uid="{BFC4BEDA-4DC2-4A2C-B9B9-A582488CA427}"/>
    <hyperlink ref="AB54" r:id="rId167" xr:uid="{4F730B7D-B5B6-4EFF-96E2-DFB361DAE4E7}"/>
    <hyperlink ref="AC51" r:id="rId168" xr:uid="{267EEA76-8070-4823-BE22-F5F81C5A877F}"/>
    <hyperlink ref="AC52" r:id="rId169" xr:uid="{46CD5692-B8EE-43F2-84C9-B371AD4231DC}"/>
    <hyperlink ref="AC53" r:id="rId170" xr:uid="{94988A7A-A5BC-44E1-8849-F2D5FB38A501}"/>
    <hyperlink ref="AC54" r:id="rId171" xr:uid="{596B53FB-DA4D-46FD-BD11-AF15193D446A}"/>
    <hyperlink ref="AA55" r:id="rId172" xr:uid="{4902944C-4D90-4199-AD2C-50441E803227}"/>
    <hyperlink ref="AB55" r:id="rId173" xr:uid="{3D33631A-4C56-4CE6-B7E4-C20018B2AC7C}"/>
    <hyperlink ref="AC55" r:id="rId174" xr:uid="{5AA41B2E-E6C0-4A24-B4C9-C8377AB22432}"/>
    <hyperlink ref="AA56" r:id="rId175" xr:uid="{E7CDF443-2336-4A44-BFC1-67AAD00E2048}"/>
    <hyperlink ref="AA57" r:id="rId176" xr:uid="{62DA9C17-093B-460A-80AC-FD5D92E3FAC6}"/>
    <hyperlink ref="AA58" r:id="rId177" xr:uid="{4C93090C-92F2-4904-8B02-0AB6A11116E0}"/>
    <hyperlink ref="AA59" r:id="rId178" xr:uid="{39CA5882-2571-4D56-B90D-BDEDC841BEC1}"/>
    <hyperlink ref="AA60" r:id="rId179" xr:uid="{B73660C0-A7D2-4148-A411-ADC0616CB757}"/>
    <hyperlink ref="AB56" r:id="rId180" xr:uid="{4BEFC349-533A-4058-A669-04BA45044EF2}"/>
    <hyperlink ref="AB57" r:id="rId181" xr:uid="{32ADE0D2-FF21-49B0-80D1-A3B3DB3D1694}"/>
    <hyperlink ref="AB58" r:id="rId182" xr:uid="{4392B146-54ED-43E1-A327-44DC12BD0892}"/>
    <hyperlink ref="AB59" r:id="rId183" xr:uid="{27AA3E15-C7EB-487C-B04C-CE36BEF7CC8A}"/>
    <hyperlink ref="AB60" r:id="rId184" xr:uid="{121A0ECD-1DB2-456B-A297-3F098CB9F2CC}"/>
    <hyperlink ref="AC56" r:id="rId185" xr:uid="{F5CD9506-B17F-4CC0-9460-9D2181259B72}"/>
    <hyperlink ref="AC57" r:id="rId186" xr:uid="{FF17FE55-373A-4C3A-A946-25669606C622}"/>
    <hyperlink ref="AC58" r:id="rId187" xr:uid="{5DDE749F-52AC-4363-BC28-3131D48ED8E5}"/>
    <hyperlink ref="AC60" r:id="rId188" xr:uid="{68CEB12D-88AA-4931-80C4-82EB59E942C3}"/>
    <hyperlink ref="AC59" r:id="rId189" xr:uid="{416F5029-9B76-477C-8134-E26EF6EC9347}"/>
    <hyperlink ref="AA62" r:id="rId190" xr:uid="{9BD48FBE-BF7F-4966-BB4C-3A3961A203E2}"/>
    <hyperlink ref="AB62" r:id="rId191" xr:uid="{3A6A21AA-DB38-4DEF-8F34-BFCC06C4C917}"/>
    <hyperlink ref="AC62" r:id="rId192" xr:uid="{DB2BCC31-4F23-4D30-8B68-567030C111FB}"/>
    <hyperlink ref="AA63" r:id="rId193" xr:uid="{29A52574-6338-4F16-95CB-1A9A8ACA4EC7}"/>
    <hyperlink ref="AB63" r:id="rId194" xr:uid="{CBF7D97E-49A3-4FFD-9DED-0FEE1CCA62E6}"/>
    <hyperlink ref="AC63" r:id="rId195" xr:uid="{9B1F57AC-5A4F-4D71-AE66-D924DCD742C3}"/>
    <hyperlink ref="AA65" r:id="rId196" xr:uid="{83F916FD-F3C0-4852-8EEA-A02AB99D1C19}"/>
    <hyperlink ref="AB65" r:id="rId197" xr:uid="{DA150BC6-07BE-4DF1-B1BB-6E1931680111}"/>
    <hyperlink ref="AC65" r:id="rId198" xr:uid="{21310CEA-0F41-4A32-B366-F1C184F39F95}"/>
    <hyperlink ref="AA66" r:id="rId199" xr:uid="{BECDDD0C-7FDE-45B3-A953-442BA8B6B797}"/>
    <hyperlink ref="AB66" r:id="rId200" xr:uid="{67AF6D81-0603-4A58-AADB-198E349C8CAC}"/>
    <hyperlink ref="AC66" r:id="rId201" xr:uid="{4E5A1AF2-0FD9-4F2C-BBF3-84DFEC78D033}"/>
    <hyperlink ref="AA67" r:id="rId202" xr:uid="{212118C6-0EA2-4C48-9529-8425D567005B}"/>
    <hyperlink ref="AB67" r:id="rId203" xr:uid="{DA93500F-309A-40A4-8CC5-8AB0CD6AAE5A}"/>
    <hyperlink ref="AC67" r:id="rId204" xr:uid="{FDA27BED-15E7-4D7F-99AB-C26E06E9C49A}"/>
    <hyperlink ref="AA68" r:id="rId205" xr:uid="{335C2DE3-FF79-4FEC-B047-41876FD6FD39}"/>
    <hyperlink ref="AB68" r:id="rId206" xr:uid="{FD678BB6-81AD-43DA-9EB5-23FEB7AD5D4C}"/>
    <hyperlink ref="AC68" r:id="rId207" xr:uid="{5885C7E5-EEFA-49AD-AAD0-2B5508584404}"/>
    <hyperlink ref="AA70" r:id="rId208" xr:uid="{2E5715AE-C037-469A-B9B5-735F33C63F18}"/>
    <hyperlink ref="AB70" r:id="rId209" xr:uid="{D3F6DDE8-2454-4181-B9BC-E455AAF2BF57}"/>
    <hyperlink ref="AC70" r:id="rId210" xr:uid="{B3BC51B3-D4B8-4D11-834A-1E0C6EE7F4CF}"/>
    <hyperlink ref="AA71" r:id="rId211" xr:uid="{7C2F6507-8EE1-4A42-9E66-DE7D83037E32}"/>
    <hyperlink ref="AB71" r:id="rId212" xr:uid="{D8F96D6E-1EAB-4151-B761-94D6096CC691}"/>
    <hyperlink ref="AC71" r:id="rId213" xr:uid="{1496FA40-7126-4D85-BBDD-91979D5BABDD}"/>
    <hyperlink ref="AA72" r:id="rId214" xr:uid="{755B61F9-6B99-4712-8005-4B2AB28930B3}"/>
    <hyperlink ref="AB72" r:id="rId215" xr:uid="{ED91DA18-3739-47B2-A335-E2D84D8CA1AF}"/>
    <hyperlink ref="AC72" r:id="rId216" xr:uid="{D2E7A7F4-852F-4798-9A48-1E62F183BE60}"/>
    <hyperlink ref="AA73" r:id="rId217" xr:uid="{C230C24D-C26D-4BD6-98B0-924129829203}"/>
    <hyperlink ref="AB73" r:id="rId218" xr:uid="{C5EE4907-6D59-4427-8E5A-2A9954F313CD}"/>
    <hyperlink ref="AC73" r:id="rId219" xr:uid="{46F2B5F9-A170-41D2-B264-A3641F60694F}"/>
    <hyperlink ref="AA74" r:id="rId220" xr:uid="{A6A1E9CF-0F08-4B1E-9C8D-A15AEDEED001}"/>
    <hyperlink ref="AB74" r:id="rId221" xr:uid="{0B277B18-08DC-48EB-963E-CD126ED95947}"/>
    <hyperlink ref="AC74" r:id="rId222" xr:uid="{2400C382-7BFC-4636-96D5-10A7E8E3AC8D}"/>
    <hyperlink ref="AA75" r:id="rId223" xr:uid="{36C65DA5-13C0-43F4-B4F3-382496F4806B}"/>
    <hyperlink ref="AB75" r:id="rId224" xr:uid="{C0CD2A3F-2294-4791-9880-5054458C7A17}"/>
    <hyperlink ref="AC75" r:id="rId225" xr:uid="{D4AE28F1-3F90-4C31-B60D-24A9E8BF1B8F}"/>
    <hyperlink ref="AA76" r:id="rId226" xr:uid="{A36CC134-5388-47FD-9EBA-D642D47E2E90}"/>
    <hyperlink ref="AB76" r:id="rId227" xr:uid="{463FF3B9-1EBA-43F4-BBE7-CD7D5B20262F}"/>
    <hyperlink ref="AC76" r:id="rId228" xr:uid="{1F3B3E81-46C1-443D-9A24-0CF84DFCB978}"/>
    <hyperlink ref="AA77" r:id="rId229" xr:uid="{E585A38E-9175-486C-BE12-DFCA87747C5B}"/>
    <hyperlink ref="AB77" r:id="rId230" xr:uid="{D30F02F8-DBB7-42D2-AEBD-60C359B7EC66}"/>
    <hyperlink ref="AC77" r:id="rId231" xr:uid="{8FB2D811-4722-4ACA-85DB-7F1013DCDF52}"/>
    <hyperlink ref="AA78" r:id="rId232" xr:uid="{D4C27BCE-D178-4A68-A5B1-82E2A1FBF472}"/>
    <hyperlink ref="AB78" r:id="rId233" xr:uid="{6583B0B1-BC18-4751-B096-BBCF222F619A}"/>
    <hyperlink ref="AC78" r:id="rId234" xr:uid="{F45FD304-ECA9-411C-AEA9-C854EE7DD6A2}"/>
    <hyperlink ref="AA79" r:id="rId235" xr:uid="{5BFE2B7C-2906-444A-A9AC-85E003D7E594}"/>
    <hyperlink ref="AB79" r:id="rId236" xr:uid="{7CEB618B-DB89-41F9-B9A7-5FABC7970C1F}"/>
    <hyperlink ref="AC79" r:id="rId237" xr:uid="{AA0ABA4B-D70C-4975-8181-4548BFDFE634}"/>
    <hyperlink ref="AA80" r:id="rId238" xr:uid="{36705332-C4F1-45D5-91E2-D2F1D11B5D64}"/>
    <hyperlink ref="AB80" r:id="rId239" xr:uid="{E57B9693-02CC-4E16-95E6-5029080F7145}"/>
    <hyperlink ref="AC80" r:id="rId240" xr:uid="{895DD465-B28F-49DE-B29F-7677C01182BA}"/>
    <hyperlink ref="AA81" r:id="rId241" xr:uid="{CB3F0263-E3A5-49C6-8B41-0D08E913C55F}"/>
    <hyperlink ref="AB81" r:id="rId242" xr:uid="{E87F7C6B-4E49-4674-BEAD-54C8516DCB8E}"/>
    <hyperlink ref="AC81" r:id="rId243" xr:uid="{788DF6F7-700A-4CEA-9B54-0C8EF1C56D9E}"/>
    <hyperlink ref="AA82" r:id="rId244" xr:uid="{B18F0C17-AD7C-45E9-9101-48DA0C9C507D}"/>
    <hyperlink ref="AB82" r:id="rId245" xr:uid="{0811A515-DD88-4AF4-ABDF-47F8F63FEA34}"/>
    <hyperlink ref="AC82" r:id="rId246" xr:uid="{C484B0E9-CEF1-41C4-A25F-B8BCE2680E14}"/>
    <hyperlink ref="AA83" r:id="rId247" xr:uid="{C6431DFC-EC20-4CD1-A21F-4DC08F4E5689}"/>
    <hyperlink ref="AB83" r:id="rId248" xr:uid="{67C1533A-6455-463F-ADEC-93E8254EE0BE}"/>
    <hyperlink ref="AC83" r:id="rId249" xr:uid="{59BEE6B0-6B68-4F48-AFDD-33F719473760}"/>
    <hyperlink ref="AA84" r:id="rId250" xr:uid="{6B152C87-ADCF-4704-94A1-EE631C23D6AD}"/>
    <hyperlink ref="AB84" r:id="rId251" xr:uid="{1BF9A37F-09F3-4AFF-AFED-4F1C2A2DA342}"/>
    <hyperlink ref="AC84" r:id="rId252" xr:uid="{8A409773-4423-4454-9676-D3A99F9BC211}"/>
    <hyperlink ref="AA85" r:id="rId253" xr:uid="{D3818823-2909-425D-A5D6-731D22681195}"/>
    <hyperlink ref="AB85" r:id="rId254" xr:uid="{E43F6006-A9BE-46B5-8FC0-875525D1C52D}"/>
    <hyperlink ref="AC85" r:id="rId255" xr:uid="{56B565AB-9DF1-4A29-A886-359C9A9E2921}"/>
    <hyperlink ref="AA86" r:id="rId256" xr:uid="{49DF39EA-00B6-48E9-AECD-FBF9A98C1D93}"/>
    <hyperlink ref="AB86" r:id="rId257" xr:uid="{6855D3B5-5BF2-4AD2-AF8C-FB07B094CD54}"/>
    <hyperlink ref="AC86" r:id="rId258" xr:uid="{BB7A3BBC-F564-4804-8B83-C8D5E5662E37}"/>
    <hyperlink ref="AA87" r:id="rId259" xr:uid="{3040600C-D925-446F-93AF-7CCB1B42E214}"/>
    <hyperlink ref="AB87" r:id="rId260" xr:uid="{F8869BDF-4C85-4894-ACAD-6DCED57A16A7}"/>
    <hyperlink ref="AC87" r:id="rId261" xr:uid="{1E2C62FA-F02F-41AE-AE29-3DDBB4E5A1FF}"/>
    <hyperlink ref="AA88" r:id="rId262" xr:uid="{662024B3-160C-4B31-AF1D-A814C1CC27DC}"/>
    <hyperlink ref="AB88" r:id="rId263" xr:uid="{B9D22B7C-83F4-4257-A350-362467E629D1}"/>
    <hyperlink ref="AC88" r:id="rId264" xr:uid="{FDDDD38E-E384-484D-8DAB-250B5B3B8BEA}"/>
    <hyperlink ref="AA89" r:id="rId265" xr:uid="{F8A82767-186D-420E-B482-04A47BA647A1}"/>
    <hyperlink ref="AB89" r:id="rId266" xr:uid="{59F67808-4ABD-41F2-A29E-5C31809B2281}"/>
    <hyperlink ref="AC89" r:id="rId267" xr:uid="{ACE65219-BB4C-4217-AA1F-5047A0527857}"/>
    <hyperlink ref="AA90" r:id="rId268" xr:uid="{ED3E1650-6E82-49EE-B955-2E093166DF72}"/>
    <hyperlink ref="AB90" r:id="rId269" xr:uid="{A8B59AB9-4365-4DED-9EA3-D8983DA70E8C}"/>
    <hyperlink ref="AC90" r:id="rId270" xr:uid="{CE55F622-3A48-4DB6-9E8C-B7B1E2D42462}"/>
    <hyperlink ref="AA91" r:id="rId271" xr:uid="{05E90FA2-8234-40B2-9C70-2CA2A4840C06}"/>
    <hyperlink ref="AB91" r:id="rId272" xr:uid="{1A97A43D-7CC1-4E41-B2B2-BCE96A865371}"/>
    <hyperlink ref="AC91" r:id="rId273" xr:uid="{95E2818A-60A7-4816-B50A-09BDA0FC6C5B}"/>
    <hyperlink ref="AA92" r:id="rId274" xr:uid="{C076102C-4E2A-4F7B-99EF-6D0D68B5147E}"/>
    <hyperlink ref="AB92" r:id="rId275" xr:uid="{E2C6786D-F843-4F89-BB71-BF0A70283CB1}"/>
    <hyperlink ref="AC92" r:id="rId276" xr:uid="{532D45BE-CD4B-4DFB-8759-83F407C44C9D}"/>
    <hyperlink ref="AA93" r:id="rId277" xr:uid="{7074C60F-864B-4577-A785-13D0EDA5DF7A}"/>
    <hyperlink ref="AB93" r:id="rId278" xr:uid="{E4577051-E75E-4066-B013-2C866A5468A6}"/>
    <hyperlink ref="AC93" r:id="rId279" xr:uid="{AF88209A-A7A1-42B0-AB07-EB5FEDA409BE}"/>
    <hyperlink ref="AA94" r:id="rId280" xr:uid="{944C0B11-77C9-4393-8BF1-B401ADD441E9}"/>
    <hyperlink ref="AB94" r:id="rId281" xr:uid="{2EBD3724-F3AA-4CD7-952F-56426C9F82A2}"/>
    <hyperlink ref="AC94" r:id="rId282" xr:uid="{F5532B30-0970-49E6-B36F-35E59581B8FE}"/>
    <hyperlink ref="AA95" r:id="rId283" xr:uid="{BEAEBC8A-3098-473C-9B8B-3E89C7485921}"/>
    <hyperlink ref="AB95" r:id="rId284" xr:uid="{5538E493-772C-4763-BBBE-A34B038B23B6}"/>
    <hyperlink ref="AC95" r:id="rId285" xr:uid="{5F93CBD7-52CC-41A4-8698-A397ACA66DA0}"/>
    <hyperlink ref="AA96" r:id="rId286" xr:uid="{526155D0-6625-4AB5-B3CE-67E5D57D28B0}"/>
    <hyperlink ref="AB96" r:id="rId287" xr:uid="{95408DA8-C1DA-4558-BBD2-5A369863FC83}"/>
    <hyperlink ref="AC96" r:id="rId288" xr:uid="{2711EBEC-9799-41C1-9813-BE44A34D86B7}"/>
    <hyperlink ref="AA97" r:id="rId289" xr:uid="{A7074988-B3F3-4DBC-9905-D1F1B297F2C5}"/>
    <hyperlink ref="AB97" r:id="rId290" xr:uid="{A19BAE93-F376-4AEA-B075-D32C460089B0}"/>
    <hyperlink ref="AC97" r:id="rId291" xr:uid="{5CF51A91-F35B-43CA-99B4-481B23B8969C}"/>
    <hyperlink ref="AA98" r:id="rId292" xr:uid="{84F87F7D-C0B0-4F5D-9E40-0B75BFBD1EB7}"/>
    <hyperlink ref="AB98" r:id="rId293" xr:uid="{866C6F76-45A5-424A-BBD2-46A7C4B64D5A}"/>
    <hyperlink ref="AC98" r:id="rId294" xr:uid="{C16C1E3B-52A2-4D87-931A-6177C94F0775}"/>
    <hyperlink ref="AA99" r:id="rId295" xr:uid="{520C2DA3-4B60-4CFB-AAB0-621F44A0EF5A}"/>
    <hyperlink ref="AB99" r:id="rId296" xr:uid="{6A5CB6CB-6D2C-4B5F-B492-3A9D0BC03BC9}"/>
    <hyperlink ref="AC99" r:id="rId297" xr:uid="{506C9282-C5B2-442E-9C48-1DFAF5AF4280}"/>
    <hyperlink ref="AA100" r:id="rId298" xr:uid="{AD12B051-4E00-4DD3-84EB-28AC7FEA5870}"/>
    <hyperlink ref="AB100" r:id="rId299" xr:uid="{F6AEDA48-BAD2-4109-B9B0-EF0FA9903DF7}"/>
    <hyperlink ref="AC100" r:id="rId300" xr:uid="{BCCF830B-EBF7-4315-95CF-CA989F6C6B07}"/>
    <hyperlink ref="AA101" r:id="rId301" xr:uid="{27E66D51-DC53-4E28-BEFE-D919B8292CB9}"/>
    <hyperlink ref="AB101" r:id="rId302" xr:uid="{C6393000-4682-4D48-B8D2-BCAC7A733037}"/>
    <hyperlink ref="AC101" r:id="rId303" xr:uid="{97284885-9BAC-4CB3-BA4B-77E2DFA971BA}"/>
    <hyperlink ref="AA102" r:id="rId304" xr:uid="{F14869A6-1D8E-48BF-921C-B82D0E4AB5E9}"/>
    <hyperlink ref="AB102" r:id="rId305" xr:uid="{F55F676E-C23E-4A60-90A8-2AF570EDF40B}"/>
    <hyperlink ref="AC102" r:id="rId306" xr:uid="{E24A909B-EE09-4B5F-AB2A-0CEC3D06BC1D}"/>
    <hyperlink ref="AA103" r:id="rId307" xr:uid="{16FFF167-F274-473E-89B1-FBA454120E33}"/>
    <hyperlink ref="AB103" r:id="rId308" xr:uid="{9FD98899-A610-436D-8194-A0E17E314D72}"/>
    <hyperlink ref="AC103" r:id="rId309" xr:uid="{111163DC-A9FB-4BD0-9B1D-9232917EF3FA}"/>
    <hyperlink ref="AA105" r:id="rId310" xr:uid="{D1705C74-4B02-49DE-BDEE-4723B7BFC814}"/>
    <hyperlink ref="AB105" r:id="rId311" xr:uid="{99AE1CF2-389A-47FB-8528-25E730EA491E}"/>
    <hyperlink ref="AC105" r:id="rId312" xr:uid="{3ADFECEF-E336-42F6-A986-C394664F7E07}"/>
    <hyperlink ref="AA106" r:id="rId313" xr:uid="{057D3CCA-9EEB-46F6-A309-7A6861D55BC8}"/>
    <hyperlink ref="AB106" r:id="rId314" xr:uid="{1CDE97BD-B917-410B-8A21-D384B41C3169}"/>
    <hyperlink ref="AC106" r:id="rId315" xr:uid="{1D08303E-B8C7-44DC-B756-0CB6F6075223}"/>
    <hyperlink ref="AA107" r:id="rId316" xr:uid="{732B9923-00BC-4377-B99E-9A922D1E2BE2}"/>
    <hyperlink ref="AB107" r:id="rId317" xr:uid="{8A687078-AFAD-4FC1-B3EF-2275A4A88125}"/>
    <hyperlink ref="AC107" r:id="rId318" xr:uid="{896E2585-FD02-4225-A1C7-DB65A4DF46BC}"/>
    <hyperlink ref="AA108" r:id="rId319" xr:uid="{1308143F-D6AE-4CB8-B6BA-B0AC8A378D96}"/>
    <hyperlink ref="AB108" r:id="rId320" xr:uid="{6E5AECC2-5FD0-4E9F-B013-ECFEBFF2902D}"/>
    <hyperlink ref="AC108" r:id="rId321" xr:uid="{CED0BAE9-A01D-47C7-B240-FB1B6EE67395}"/>
    <hyperlink ref="AA109" r:id="rId322" xr:uid="{B4FC7FF1-491A-4EB5-A732-FE9A4B47A6FB}"/>
    <hyperlink ref="AB109" r:id="rId323" xr:uid="{F9B8653F-C31A-42C8-91C0-05660E21BEDC}"/>
    <hyperlink ref="AC109" r:id="rId324" xr:uid="{D0E615A6-429C-4C51-A646-588C9B6730F5}"/>
    <hyperlink ref="AA110" r:id="rId325" xr:uid="{ECCB7C60-8F6C-4FB7-8E6A-8F02864EA88A}"/>
    <hyperlink ref="AB110" r:id="rId326" xr:uid="{0DDA7835-83E3-45C3-9FCD-5FD8C008084C}"/>
    <hyperlink ref="AC110" r:id="rId327" xr:uid="{79AC4185-3A59-4EA5-9AF5-F87CB0940715}"/>
    <hyperlink ref="AA111" r:id="rId328" xr:uid="{46EE974F-E25A-4A51-8492-A5EA105F3224}"/>
    <hyperlink ref="AB111" r:id="rId329" xr:uid="{E8BFCF79-026E-418B-87C7-D4BCF18FD701}"/>
    <hyperlink ref="AC111" r:id="rId330" xr:uid="{E8B8115F-A600-4CB4-A531-823F9EB85DD7}"/>
    <hyperlink ref="AC46" r:id="rId331" xr:uid="{ED1C4011-8EA3-4D9A-8AB0-0447154E6D55}"/>
    <hyperlink ref="AB46" r:id="rId332" xr:uid="{6FA3C74C-8C5A-41B4-A4D4-4A2E6EEF6D82}"/>
    <hyperlink ref="AA46" r:id="rId333" xr:uid="{2A330A6E-0654-48B3-BC4C-865C89F5CD2B}"/>
    <hyperlink ref="AC104" r:id="rId334" xr:uid="{298FF8A5-1F45-4099-B5F6-B53D94488AD3}"/>
    <hyperlink ref="AB104" r:id="rId335" xr:uid="{3E636AAD-76F4-42D9-9210-E18ACA6CA8D5}"/>
    <hyperlink ref="AA104" r:id="rId336" xr:uid="{219377FB-8A21-4810-A077-240AB23083E9}"/>
    <hyperlink ref="AA20" r:id="rId337" xr:uid="{AB3D12A7-0BFE-474C-BE29-8DCA23F254BA}"/>
    <hyperlink ref="AB20" r:id="rId338" xr:uid="{2B2369A1-BDA2-4F17-9EDA-923CABD76720}"/>
    <hyperlink ref="AC20" r:id="rId339" xr:uid="{3BEC9180-6F4D-4311-94CF-2184C2FDCF58}"/>
  </hyperlinks>
  <pageMargins left="0.7" right="0.7" top="0.75" bottom="0.75" header="0.3" footer="0.3"/>
  <pageSetup paperSize="9" orientation="portrait" r:id="rId340"/>
  <drawing r:id="rId3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2022-01-10T17:01:01Z</dcterms:modified>
</cp:coreProperties>
</file>