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jul-dic21co\Octubre21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<sst xmlns="http://schemas.openxmlformats.org/spreadsheetml/2006/main" count="147" uniqueCount="92">
  <si>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</si>
  <si>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</si>
  <si>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</si>
  <si>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</si>
  <si>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</si>
  <si>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</si>
  <si>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</si>
  <si>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</si>
  <si>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</si>
  <si>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</si>
  <si>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</si>
  <si>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</si>
  <si>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</si>
  <si>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</si>
  <si>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</si>
  <si>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</si>
  <si>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</si>
  <si>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</si>
  <si>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</si>
  <si>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</si>
  <si>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</si>
  <si>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</si>
  <si>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</si>
  <si>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</si>
  <si>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</si>
  <si>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</si>
  <si>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</si>
  <si>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</si>
  <si>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</si>
  <si>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</si>
  <si>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</si>
  <si>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</si>
  <si>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</si>
  <si>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</si>
  <si>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</si>
  <si>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</si>
  <si>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</si>
  <si>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</si>
  <si>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</si>
  <si>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</si>
  <si>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</si>
  <si>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</si>
  <si>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</si>
  <si>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</si>
  <si>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</si>
  <si>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</si>
  <si>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</si>
  <si>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</si>
  <si>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</si>
  <si>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</si>
  <si>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</si>
  <si>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</si>
  <si>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</si>
  <si>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</si>
  <si>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</si>
  <si>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</si>
  <si>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PROMOVER ENTRE LAS PERSONAS CON DISCAPACIDAD DEL MUNICIPIO UN SERVICIO ESPECIALIZADO AMABLE Y SENSIBILIZADO A FIN DE GARANTIZAR EL PLENO EJERCICIO DE SUS DERECHOS HUMANOS Y CONTRIBUYENDO A MEJORAR SUS CONDICIONES Y SU CALIDAD DE VIDA</t>
  </si>
  <si>
    <t>PORCENTAJE DE LAS PERSONAS QUE TIENEN DISCAPACIDAD</t>
  </si>
  <si>
    <t>LISTAS DE SOLICITUD DE TERAPIA DE PSICOLOGIA</t>
  </si>
  <si>
    <t>DETECTAR INDIVIDUOS CON DISCAPACIDAD  EN RIESGO DE PRESENTARLA PARA QUE ACUDAN OPORTUNAMENTE A RECIBIR SU TRATAMIENTO</t>
  </si>
  <si>
    <t># DE PERSONAS QUE ASISTIERON A SESIONES //# DE PERSONAS PROGRAMADAS  X 100</t>
  </si>
  <si>
    <t>SESIONES</t>
  </si>
  <si>
    <t>MENSUAL</t>
  </si>
  <si>
    <t>NO APLICA</t>
  </si>
  <si>
    <t>ASCENDENTE</t>
  </si>
  <si>
    <t xml:space="preserve">INFORMES MENSUALES DE PSICOLOGIA </t>
  </si>
  <si>
    <t>UNIDAD BASICA DE REHABILITACION</t>
  </si>
  <si>
    <t>LISTAS DE SOLICITUD DE TERAPIA DE FISICA 1 M</t>
  </si>
  <si>
    <t>INFORMES MENSUALES DE TERAPIA FISICA 1</t>
  </si>
  <si>
    <t>LISTAS DE SOLICITUD DE TERAPIA DE LENGUAJE</t>
  </si>
  <si>
    <t>INFORMES MENSUALES DE TERAPIA DE LENGUAJE</t>
  </si>
  <si>
    <t>LISTAS DE SOLICITUD DE TRABAJO SOCIAL</t>
  </si>
  <si>
    <t xml:space="preserve">INFORMES MENSUALES DE TRABAJO SOCIAL </t>
  </si>
  <si>
    <t>LISTAS DE SOLICITUD DE TERAPIA DE FISICA 2 D</t>
  </si>
  <si>
    <t>INFORMES MENSUALES DE TERAPIA FISICA 2</t>
  </si>
  <si>
    <t>SEGURIDAD ALIMENTARIA A MENORES</t>
  </si>
  <si>
    <t>GESTION</t>
  </si>
  <si>
    <t>EFICACIA</t>
  </si>
  <si>
    <t>DESAYUNOS / BENEFICIARIOS</t>
  </si>
  <si>
    <t>(TOTAL DE DESAYUNOS A ENTREGAR/DESAYUNOS ENTREGADOS)*100</t>
  </si>
  <si>
    <t>%</t>
  </si>
  <si>
    <t xml:space="preserve">DESAYUNOS </t>
  </si>
  <si>
    <t>REPORTE MENSUAL</t>
  </si>
  <si>
    <t>PROGRAMAS ALIMENTARIOS</t>
  </si>
  <si>
    <t>apoyar a la poblacion en estado de bunerabilidad como lo son las personas en discapacoidad ya sea motriz,visual,audictiva e interectual</t>
  </si>
  <si>
    <t xml:space="preserve">donacion de despensas y donacion de pañales para personas con discapacidad </t>
  </si>
  <si>
    <t>mediante un padron</t>
  </si>
  <si>
    <t>por familia</t>
  </si>
  <si>
    <t>beneficiario</t>
  </si>
  <si>
    <t>cada 2 meses</t>
  </si>
  <si>
    <t>pañales y despensas</t>
  </si>
  <si>
    <t>coordinacion de discapacidad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</si>
</sst>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3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44470</v>
      </c>
      <c r="C8" s="2">
        <v>44500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30</v>
      </c>
      <c r="M8">
        <v>111</v>
      </c>
      <c r="N8" s="3">
        <v>33.299999999999997</v>
      </c>
      <c r="O8" t="s">
        <v>64</v>
      </c>
      <c r="P8" t="s">
        <v>65</v>
      </c>
      <c r="Q8" t="s">
        <v>66</v>
      </c>
      <c r="R8" s="2">
        <v>44502</v>
      </c>
      <c r="S8" s="2">
        <v>44502</v>
      </c>
    </row>
    <row r="9" spans="1:20" x14ac:dyDescent="0.25">
      <c r="A9">
        <v>2021</v>
      </c>
      <c r="B9" s="2">
        <v>44470</v>
      </c>
      <c r="C9" s="2">
        <v>44500</v>
      </c>
      <c r="D9" t="s">
        <v>56</v>
      </c>
      <c r="E9" t="s">
        <v>57</v>
      </c>
      <c r="F9" t="s">
        <v>67</v>
      </c>
      <c r="G9" t="s">
        <v>59</v>
      </c>
      <c r="H9" t="s">
        <v>60</v>
      </c>
      <c r="I9" t="s">
        <v>61</v>
      </c>
      <c r="J9" t="s">
        <v>62</v>
      </c>
      <c r="K9" t="s">
        <v>63</v>
      </c>
      <c r="L9">
        <v>60</v>
      </c>
      <c r="M9">
        <v>46</v>
      </c>
      <c r="N9">
        <v>27.6</v>
      </c>
      <c r="O9" t="s">
        <v>64</v>
      </c>
      <c r="P9" t="s">
        <v>68</v>
      </c>
      <c r="Q9" t="s">
        <v>66</v>
      </c>
      <c r="R9" s="2">
        <v>44502</v>
      </c>
      <c r="S9" s="2">
        <v>44502</v>
      </c>
    </row>
    <row r="10" spans="1:20" x14ac:dyDescent="0.25">
      <c r="A10">
        <v>2021</v>
      </c>
      <c r="B10" s="2">
        <v>44470</v>
      </c>
      <c r="C10" s="2">
        <v>44500</v>
      </c>
      <c r="D10" t="s">
        <v>56</v>
      </c>
      <c r="E10" t="s">
        <v>57</v>
      </c>
      <c r="F10" t="s">
        <v>69</v>
      </c>
      <c r="G10" t="s">
        <v>59</v>
      </c>
      <c r="H10" t="s">
        <v>60</v>
      </c>
      <c r="I10" t="s">
        <v>61</v>
      </c>
      <c r="J10" t="s">
        <v>62</v>
      </c>
      <c r="K10" t="s">
        <v>63</v>
      </c>
      <c r="L10">
        <v>40</v>
      </c>
      <c r="M10">
        <v>143</v>
      </c>
      <c r="N10">
        <v>57.2</v>
      </c>
      <c r="O10" t="s">
        <v>64</v>
      </c>
      <c r="P10" t="s">
        <v>70</v>
      </c>
      <c r="Q10" t="s">
        <v>66</v>
      </c>
      <c r="R10" s="2">
        <v>44502</v>
      </c>
      <c r="S10" s="2">
        <v>44502</v>
      </c>
    </row>
    <row r="11" spans="1:20" x14ac:dyDescent="0.25">
      <c r="A11">
        <v>2021</v>
      </c>
      <c r="B11" s="2">
        <v>44470</v>
      </c>
      <c r="C11" s="2">
        <v>44500</v>
      </c>
      <c r="D11" t="s">
        <v>56</v>
      </c>
      <c r="E11" t="s">
        <v>57</v>
      </c>
      <c r="F11" t="s">
        <v>71</v>
      </c>
      <c r="G11" t="s">
        <v>59</v>
      </c>
      <c r="H11" t="s">
        <v>60</v>
      </c>
      <c r="I11" t="s">
        <v>61</v>
      </c>
      <c r="J11" t="s">
        <v>62</v>
      </c>
      <c r="K11" t="s">
        <v>63</v>
      </c>
      <c r="L11">
        <v>25</v>
      </c>
      <c r="M11">
        <v>46</v>
      </c>
      <c r="N11">
        <v>11.5</v>
      </c>
      <c r="O11" t="s">
        <v>64</v>
      </c>
      <c r="P11" t="s">
        <v>72</v>
      </c>
      <c r="Q11" t="s">
        <v>66</v>
      </c>
      <c r="R11" s="2">
        <v>44502</v>
      </c>
      <c r="S11" s="2">
        <v>44502</v>
      </c>
    </row>
    <row r="12" spans="1:20" x14ac:dyDescent="0.25">
      <c r="A12">
        <v>2021</v>
      </c>
      <c r="B12" s="2">
        <v>44470</v>
      </c>
      <c r="C12" s="2">
        <v>44500</v>
      </c>
      <c r="D12" t="s">
        <v>56</v>
      </c>
      <c r="E12" t="s">
        <v>57</v>
      </c>
      <c r="F12" t="s">
        <v>73</v>
      </c>
      <c r="G12" t="s">
        <v>59</v>
      </c>
      <c r="H12" t="s">
        <v>60</v>
      </c>
      <c r="I12" t="s">
        <v>61</v>
      </c>
      <c r="J12" t="s">
        <v>62</v>
      </c>
      <c r="K12" t="s">
        <v>63</v>
      </c>
      <c r="L12">
        <v>60</v>
      </c>
      <c r="M12">
        <v>46</v>
      </c>
      <c r="N12">
        <v>27.6</v>
      </c>
      <c r="O12" t="s">
        <v>64</v>
      </c>
      <c r="P12" t="s">
        <v>74</v>
      </c>
      <c r="Q12" t="s">
        <v>66</v>
      </c>
      <c r="R12" s="2">
        <v>44502</v>
      </c>
      <c r="S12" s="2">
        <v>44502</v>
      </c>
    </row>
    <row r="13" spans="1:20" x14ac:dyDescent="0.25">
      <c r="A13">
        <v>2021</v>
      </c>
      <c r="B13" s="2">
        <v>44470</v>
      </c>
      <c r="C13" s="2">
        <v>44500</v>
      </c>
      <c r="D13" t="s">
        <v>75</v>
      </c>
      <c r="E13" t="s">
        <v>76</v>
      </c>
      <c r="F13" t="s">
        <v>77</v>
      </c>
      <c r="G13" t="s">
        <v>78</v>
      </c>
      <c r="H13" t="s">
        <v>79</v>
      </c>
      <c r="I13" t="s">
        <v>80</v>
      </c>
      <c r="J13" t="s">
        <v>62</v>
      </c>
      <c r="K13" t="s">
        <v>81</v>
      </c>
      <c r="L13">
        <v>2405</v>
      </c>
      <c r="M13">
        <v>2405</v>
      </c>
      <c r="N13" s="3">
        <v>1</v>
      </c>
      <c r="O13" t="s">
        <v>54</v>
      </c>
      <c r="P13" t="s">
        <v>82</v>
      </c>
      <c r="Q13" t="s">
        <v>83</v>
      </c>
      <c r="R13" s="2">
        <v>44502</v>
      </c>
      <c r="S13" s="2">
        <v>44502</v>
      </c>
    </row>
    <row r="14" spans="1:20" x14ac:dyDescent="0.25">
      <c r="A14">
        <v>2021</v>
      </c>
      <c r="B14" s="2">
        <v>44470</v>
      </c>
      <c r="C14" s="2">
        <v>44500</v>
      </c>
      <c r="D14" t="s">
        <v>84</v>
      </c>
      <c r="E14" t="s">
        <v>85</v>
      </c>
      <c r="F14" t="s">
        <v>86</v>
      </c>
      <c r="G14" t="s">
        <v>86</v>
      </c>
      <c r="H14" t="s">
        <v>87</v>
      </c>
      <c r="I14" t="s">
        <v>88</v>
      </c>
      <c r="J14" t="s">
        <v>89</v>
      </c>
      <c r="K14" t="s">
        <v>90</v>
      </c>
      <c r="L14" s="4">
        <v>60130</v>
      </c>
      <c r="M14" s="4">
        <v>60130</v>
      </c>
      <c r="N14" s="3">
        <v>1</v>
      </c>
      <c r="O14" t="s">
        <v>54</v>
      </c>
      <c r="P14" t="s">
        <v>82</v>
      </c>
      <c r="Q14" t="s">
        <v>91</v>
      </c>
      <c r="R14" s="2">
        <v>44502</v>
      </c>
      <c r="S14" s="2">
        <v>44502</v>
      </c>
    </row>
    <row r="15" spans="1:20" x14ac:dyDescent="0.25">
      <c r="R15" s="2"/>
      <c r="S15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2018-06-19T14:49:53Z</dcterms:created>
  <dcterms:modified xsi:type="dcterms:W3CDTF">2021-12-28T14:50:19Z</dcterms:modified>
</cp:coreProperties>
</file>