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\Download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<sst xmlns="http://schemas.openxmlformats.org/spreadsheetml/2006/main" count="188" uniqueCount="108">
  <si>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</si>
  <si>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</si>
  <si>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</si>
  <si>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</si>
  <si>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</si>
  <si>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</si>
  <si>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</si>
  <si>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</si>
  <si>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</si>
  <si>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</si>
  <si>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</si>
  <si>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</si>
  <si>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</si>
  <si>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</si>
  <si>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</si>
  <si>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</si>
  <si>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</si>
  <si>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</si>
  <si>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</si>
  <si>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</si>
  <si>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</si>
  <si>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</si>
  <si>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</si>
  <si>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</si>
  <si>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</si>
  <si>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</si>
  <si>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</si>
  <si>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</si>
  <si>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</si>
  <si>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</si>
  <si>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</si>
  <si>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</si>
  <si>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</si>
  <si>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</si>
  <si>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</si>
  <si>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</si>
  <si>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</si>
  <si>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</si>
  <si>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</si>
  <si>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</si>
  <si>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</si>
  <si>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</si>
  <si>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</si>
  <si>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</si>
  <si>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en Admon Certificada Yolanda Guzmán Reyes</t>
  </si>
  <si>
    <t xml:space="preserve">C.P. Rocio Elizabeth Cervantes Salgado </t>
  </si>
  <si>
    <t>Dip. Martha Patricia Aradillas Aradillas</t>
  </si>
  <si>
    <t>C.P. Ana Flor Arriaga Torres</t>
  </si>
  <si>
    <t xml:space="preserve">C.P. Ismael Torres Rodríguez </t>
  </si>
  <si>
    <t>Lic. Rosalba Hernández Cárdenas/Lic. Mayra Estela Montante Reyes/Lic. Zenaida Zarate Nieto/Lic. Oscar Ramírez Ortíz/C.P. Ismael Torres Rodríguez/C.P. Ericka De Avila Kemper/C.P. Gustavo Mandujano Ayala/C.P. Javier Sánchez Rodríguez/Arq. Armando Lomelí Mendoza/C.P. Edgar Alejandro Pérez Glz/C.P.Tomás Ramírez/ C.P. Ileana De Los Santos Domínguez/Lic. Juan Carlos Cedeño Adame</t>
  </si>
  <si>
    <t>C.P. Gloria María Macías Almanza/Arq. Emmanuel Balboa Gutiérrez/C.P. Ana Flor Arriaga Torres/Lic. Blanca Adriana Monreal Briones/Lic. Isuky Esmeralda Acosta Nagaya/C.P. Enedina Ibarra /Lic. Alejandra Juárez Alejo</t>
  </si>
  <si>
    <t>C.P. Ana Flor Arriaga Torres/Lic. Blanca Adriana Monreal Briones</t>
  </si>
  <si>
    <t>Lic. Rosalba Hernández Cárdenas</t>
  </si>
  <si>
    <t>Lic Juan Carlos Cedeño Adame</t>
  </si>
  <si>
    <t>Lic. Isuky Esmeralda Acosta Nagaya</t>
  </si>
  <si>
    <t>C.P. Enedina Ibarra López</t>
  </si>
  <si>
    <t>Lic. Guillermo Flores Arellano</t>
  </si>
  <si>
    <t>Lic. Blanca Adriana Monreal Briones</t>
  </si>
  <si>
    <t>C. Carlos Cadena Resendiz</t>
  </si>
  <si>
    <t xml:space="preserve">C.P. Magda Alicia Zumaya González </t>
  </si>
  <si>
    <t>Arq. Armando Lomeli Mendoza</t>
  </si>
  <si>
    <t>Arq. Victor Alberto Rangel  Valadez</t>
  </si>
  <si>
    <t>Mtro Jesús Rafael Rodríguez López</t>
  </si>
  <si>
    <t>Instituto Mexicano de Auditores Internos A.C.</t>
  </si>
  <si>
    <t>Auditora Superior del Estado</t>
  </si>
  <si>
    <t>Presidenta de la Comisión de Vigilancia del Congreso del Estado de  S.L.P.</t>
  </si>
  <si>
    <t>Coordinador General de Administración</t>
  </si>
  <si>
    <t xml:space="preserve">Coordinador Esp. De Fiscalización Mpal. Y Org. Descentralizados </t>
  </si>
  <si>
    <t>Auditor Especial de Asuntos Jurídicos/Coord. Jurídica y de Ejecución/Coord. De Substanciación/Coord. De Investigación/Aud. Esp. De Fisc. Mpal./Coord. de Fisc. Municipal/Coord.  De Fisc. De la Admon. Pública del Estado/Coord. Fisc. Poderes Legislativo/Coord. Fisc. Obra Mpal. Y Org. Descentralizados/Coord. Fisc. Mpal. de Organismos Descentralizados/Coord. Fisc. Obra Púb. de los Poderes del Edo. y Org Aut./ Coord. de Aud. del Desempeño Gubernamental/Auditor Especial de Desempeño</t>
  </si>
  <si>
    <t>Sria Técnica/Coord. De Planeación y Desarrollo Institucional/Coord. Gral de Admon/Coord.  De Control y Administración/Subcoord. De Archivo /Jefe de Departamento/Jefe de Departamento</t>
  </si>
  <si>
    <t>Coordinadora General de Administración/Coordinación de Control y Administración</t>
  </si>
  <si>
    <t>Auditor de Asuntos Jurídicos</t>
  </si>
  <si>
    <t>Auditor Especial del Desempeño</t>
  </si>
  <si>
    <t>Subcoordinadora de Archivo</t>
  </si>
  <si>
    <t>Jefe de Departamento</t>
  </si>
  <si>
    <t>Coordinadora de Auditoria de Desempeño Gubernamental</t>
  </si>
  <si>
    <t>Coordinadora General Administrativa/Coordinadora de Control y Administración</t>
  </si>
  <si>
    <t xml:space="preserve">Abogado Especializado </t>
  </si>
  <si>
    <t>Coordinadora de Control y Administración</t>
  </si>
  <si>
    <t>Auditor Especial de Asuntos Jurídicos</t>
  </si>
  <si>
    <t>Coordinador  Fisc. Obra Pub. Municipal y de Org. Descentralizada</t>
  </si>
  <si>
    <t>Jefe de Mantenimiento</t>
  </si>
  <si>
    <t>Titular del Sistema Estatal Anticorrupción</t>
  </si>
  <si>
    <t>C.P. Iliana De Los Santos Domínguez</t>
  </si>
  <si>
    <t>Programa de Certificación en Fiscalización Pública 201</t>
  </si>
  <si>
    <t>Renuncia al cargo como Titular de la Auditoria Superior del Estado</t>
  </si>
  <si>
    <t>Toma de protesta de la nueva titular</t>
  </si>
  <si>
    <t>Cambios de las firmas de las cuentas bancarias de Banorte</t>
  </si>
  <si>
    <t>Coordinación Municipal</t>
  </si>
  <si>
    <t>Presentación Encargada de Despacho</t>
  </si>
  <si>
    <t>Analisis e Información personal de honorarios</t>
  </si>
  <si>
    <t>Avance del Programa de Rezago</t>
  </si>
  <si>
    <t>Auditoria de Desempeño</t>
  </si>
  <si>
    <t>Archivo de Concentración</t>
  </si>
  <si>
    <t>Analisis de Bienes Patrimoniales</t>
  </si>
  <si>
    <t>Auditorias desempeño</t>
  </si>
  <si>
    <t>Contratos de personal de honorarios</t>
  </si>
  <si>
    <t>Analisis de expedientes laborales</t>
  </si>
  <si>
    <t>Seguimiento al Presupuesto Anual 2022</t>
  </si>
  <si>
    <t>Planteamiento de estrategias de comunicación social</t>
  </si>
  <si>
    <t>Acordar convenio de adeudo</t>
  </si>
  <si>
    <t>Analisis de contratos de los inmuebles de la ASE</t>
  </si>
  <si>
    <t>Relacion de auditorias de obra</t>
  </si>
  <si>
    <t>Programación de las Sanicitación de los edificios de ASE</t>
  </si>
  <si>
    <t>Auditorio</t>
  </si>
  <si>
    <t>Congreso del Estado</t>
  </si>
  <si>
    <t>Sala de juntas de la Auditoria Superior</t>
  </si>
  <si>
    <t>Despacho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</si>
</sst>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0" fontId="4" fillId="0" borderId="0" xfId="0" applyNumberFormat="1" applyFont="1" applyFill="1" applyAlignment="1">
      <alignment horizontal="left"/>
    </xf>
    <xf numFmtId="0" fontId="5" fillId="0" borderId="0" xfId="0" applyNumberFormat="1" applyFont="1" applyFill="1" applyAlignment="1">
      <alignment horizontal="left"/>
    </xf>
    <xf numFmtId="0" fontId="5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/>
    </xf>
    <xf numFmtId="20" fontId="3" fillId="0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6.855468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3">
        <v>44531</v>
      </c>
      <c r="C8" s="3">
        <v>44561</v>
      </c>
      <c r="D8" t="s">
        <v>43</v>
      </c>
      <c r="E8" s="2" t="s">
        <v>44</v>
      </c>
      <c r="F8" s="5" t="s">
        <v>63</v>
      </c>
      <c r="G8" s="2" t="s">
        <v>84</v>
      </c>
      <c r="H8" s="2" t="s">
        <v>104</v>
      </c>
      <c r="I8" s="3">
        <v>44531</v>
      </c>
      <c r="J8" s="10">
        <v>0.33333333333333331</v>
      </c>
      <c r="K8" s="2" t="s">
        <v>107</v>
      </c>
      <c r="L8" s="3">
        <v>44567</v>
      </c>
      <c r="M8" s="3">
        <v>44567</v>
      </c>
    </row>
    <row r="9" spans="1:14" x14ac:dyDescent="0.25">
      <c r="A9" s="2">
        <v>2021</v>
      </c>
      <c r="B9" s="3">
        <v>44531</v>
      </c>
      <c r="C9" s="3">
        <v>44561</v>
      </c>
      <c r="D9" t="s">
        <v>43</v>
      </c>
      <c r="E9" s="2" t="s">
        <v>44</v>
      </c>
      <c r="F9" s="5" t="s">
        <v>63</v>
      </c>
      <c r="G9" s="2" t="s">
        <v>84</v>
      </c>
      <c r="H9" s="2" t="s">
        <v>104</v>
      </c>
      <c r="I9" s="3">
        <v>44532</v>
      </c>
      <c r="J9" s="10">
        <v>0.33333333333333331</v>
      </c>
      <c r="K9" s="2" t="s">
        <v>107</v>
      </c>
      <c r="L9" s="3">
        <v>44567</v>
      </c>
      <c r="M9" s="3">
        <v>44567</v>
      </c>
    </row>
    <row r="10" spans="1:14" x14ac:dyDescent="0.25">
      <c r="A10" s="2">
        <v>2021</v>
      </c>
      <c r="B10" s="3">
        <v>44531</v>
      </c>
      <c r="C10" s="3">
        <v>44561</v>
      </c>
      <c r="D10" t="s">
        <v>43</v>
      </c>
      <c r="E10" s="4" t="s">
        <v>45</v>
      </c>
      <c r="F10" s="5" t="s">
        <v>64</v>
      </c>
      <c r="G10" s="3" t="s">
        <v>85</v>
      </c>
      <c r="H10" s="5" t="s">
        <v>105</v>
      </c>
      <c r="I10" s="3">
        <v>44533</v>
      </c>
      <c r="J10" s="10">
        <v>0.54166666666666663</v>
      </c>
      <c r="K10" s="2" t="s">
        <v>107</v>
      </c>
      <c r="L10" s="3">
        <v>44567</v>
      </c>
      <c r="M10" s="3">
        <v>44567</v>
      </c>
    </row>
    <row r="11" spans="1:14" x14ac:dyDescent="0.25">
      <c r="A11" s="2">
        <v>2021</v>
      </c>
      <c r="B11" s="3">
        <v>44531</v>
      </c>
      <c r="C11" s="3">
        <v>44561</v>
      </c>
      <c r="D11" t="s">
        <v>43</v>
      </c>
      <c r="E11" s="5" t="s">
        <v>46</v>
      </c>
      <c r="F11" s="5" t="s">
        <v>65</v>
      </c>
      <c r="G11" s="5" t="s">
        <v>86</v>
      </c>
      <c r="H11" s="5" t="s">
        <v>106</v>
      </c>
      <c r="I11" s="3">
        <v>44537</v>
      </c>
      <c r="J11" s="10">
        <v>0.41666666666666669</v>
      </c>
      <c r="K11" s="2" t="s">
        <v>107</v>
      </c>
      <c r="L11" s="3">
        <v>44567</v>
      </c>
      <c r="M11" s="3">
        <v>44567</v>
      </c>
    </row>
    <row r="12" spans="1:14" x14ac:dyDescent="0.25">
      <c r="A12" s="2">
        <v>2021</v>
      </c>
      <c r="B12" s="3">
        <v>44531</v>
      </c>
      <c r="C12" s="3">
        <v>44561</v>
      </c>
      <c r="D12" t="s">
        <v>43</v>
      </c>
      <c r="E12" s="2" t="s">
        <v>47</v>
      </c>
      <c r="F12" s="5" t="s">
        <v>66</v>
      </c>
      <c r="G12" s="2" t="s">
        <v>87</v>
      </c>
      <c r="H12" s="2"/>
      <c r="I12" s="3">
        <v>44537</v>
      </c>
      <c r="J12" s="10">
        <v>0.54166666666666663</v>
      </c>
      <c r="K12" s="2" t="s">
        <v>107</v>
      </c>
      <c r="L12" s="3">
        <v>44567</v>
      </c>
      <c r="M12" s="3">
        <v>44567</v>
      </c>
    </row>
    <row r="13" spans="1:14" x14ac:dyDescent="0.25">
      <c r="A13" s="2">
        <v>2021</v>
      </c>
      <c r="B13" s="3">
        <v>44531</v>
      </c>
      <c r="C13" s="3">
        <v>44561</v>
      </c>
      <c r="D13" t="s">
        <v>43</v>
      </c>
      <c r="E13" s="2" t="s">
        <v>48</v>
      </c>
      <c r="F13" s="5" t="s">
        <v>67</v>
      </c>
      <c r="G13" s="2" t="s">
        <v>88</v>
      </c>
      <c r="H13" s="2" t="s">
        <v>107</v>
      </c>
      <c r="I13" s="3">
        <v>44538</v>
      </c>
      <c r="J13" s="10">
        <v>0.39583333333333331</v>
      </c>
      <c r="K13" s="2" t="s">
        <v>107</v>
      </c>
      <c r="L13" s="3">
        <v>44567</v>
      </c>
      <c r="M13" s="3">
        <v>44567</v>
      </c>
    </row>
    <row r="14" spans="1:14" x14ac:dyDescent="0.25">
      <c r="A14" s="2">
        <v>2021</v>
      </c>
      <c r="B14" s="3">
        <v>44531</v>
      </c>
      <c r="C14" s="3">
        <v>44561</v>
      </c>
      <c r="D14" t="s">
        <v>43</v>
      </c>
      <c r="E14" s="2" t="s">
        <v>49</v>
      </c>
      <c r="F14" s="5" t="s">
        <v>68</v>
      </c>
      <c r="G14" s="2" t="s">
        <v>89</v>
      </c>
      <c r="H14" s="2" t="s">
        <v>104</v>
      </c>
      <c r="I14" s="3">
        <v>44538</v>
      </c>
      <c r="J14" s="10">
        <v>0.41666666666666669</v>
      </c>
      <c r="K14" s="2" t="s">
        <v>107</v>
      </c>
      <c r="L14" s="3">
        <v>44567</v>
      </c>
      <c r="M14" s="3">
        <v>44567</v>
      </c>
    </row>
    <row r="15" spans="1:14" x14ac:dyDescent="0.25">
      <c r="A15" s="2">
        <v>2021</v>
      </c>
      <c r="B15" s="3">
        <v>44531</v>
      </c>
      <c r="C15" s="3">
        <v>44561</v>
      </c>
      <c r="D15" t="s">
        <v>43</v>
      </c>
      <c r="E15" s="2" t="s">
        <v>50</v>
      </c>
      <c r="F15" s="5" t="s">
        <v>69</v>
      </c>
      <c r="G15" s="2" t="s">
        <v>89</v>
      </c>
      <c r="H15" s="2"/>
      <c r="I15" s="3">
        <v>44538</v>
      </c>
      <c r="J15" s="10">
        <v>0.5</v>
      </c>
      <c r="K15" s="2" t="s">
        <v>107</v>
      </c>
      <c r="L15" s="3">
        <v>44567</v>
      </c>
      <c r="M15" s="3">
        <v>44567</v>
      </c>
    </row>
    <row r="16" spans="1:14" x14ac:dyDescent="0.25">
      <c r="A16" s="2">
        <v>2021</v>
      </c>
      <c r="B16" s="3">
        <v>44531</v>
      </c>
      <c r="C16" s="3">
        <v>44561</v>
      </c>
      <c r="D16" t="s">
        <v>43</v>
      </c>
      <c r="E16" s="2" t="s">
        <v>51</v>
      </c>
      <c r="F16" s="5" t="s">
        <v>70</v>
      </c>
      <c r="G16" s="2" t="s">
        <v>90</v>
      </c>
      <c r="H16" s="2" t="s">
        <v>107</v>
      </c>
      <c r="I16" s="3">
        <v>44538</v>
      </c>
      <c r="J16" s="10">
        <v>0.45833333333333331</v>
      </c>
      <c r="K16" s="2" t="s">
        <v>107</v>
      </c>
      <c r="L16" s="3">
        <v>44567</v>
      </c>
      <c r="M16" s="3">
        <v>44567</v>
      </c>
    </row>
    <row r="17" spans="1:13" x14ac:dyDescent="0.25">
      <c r="A17" s="2">
        <v>2021</v>
      </c>
      <c r="B17" s="3">
        <v>44531</v>
      </c>
      <c r="C17" s="3">
        <v>44561</v>
      </c>
      <c r="D17" t="s">
        <v>43</v>
      </c>
      <c r="E17" s="2" t="s">
        <v>52</v>
      </c>
      <c r="F17" s="5" t="s">
        <v>71</v>
      </c>
      <c r="G17" s="2" t="s">
        <v>91</v>
      </c>
      <c r="H17" s="2" t="s">
        <v>107</v>
      </c>
      <c r="I17" s="3">
        <v>44508</v>
      </c>
      <c r="J17" s="10">
        <v>0.58333333333333337</v>
      </c>
      <c r="K17" s="2" t="s">
        <v>107</v>
      </c>
      <c r="L17" s="3">
        <v>44567</v>
      </c>
      <c r="M17" s="3">
        <v>44567</v>
      </c>
    </row>
    <row r="18" spans="1:13" x14ac:dyDescent="0.25">
      <c r="A18" s="2">
        <v>2021</v>
      </c>
      <c r="B18" s="3">
        <v>44531</v>
      </c>
      <c r="C18" s="3">
        <v>44561</v>
      </c>
      <c r="D18" t="s">
        <v>43</v>
      </c>
      <c r="E18" s="2" t="s">
        <v>53</v>
      </c>
      <c r="F18" s="5" t="s">
        <v>72</v>
      </c>
      <c r="G18" s="2" t="s">
        <v>92</v>
      </c>
      <c r="H18" s="2" t="s">
        <v>107</v>
      </c>
      <c r="I18" s="3">
        <v>44508</v>
      </c>
      <c r="J18" s="10">
        <v>0.625</v>
      </c>
      <c r="K18" s="2" t="s">
        <v>107</v>
      </c>
      <c r="L18" s="3">
        <v>44567</v>
      </c>
      <c r="M18" s="3">
        <v>44567</v>
      </c>
    </row>
    <row r="19" spans="1:13" x14ac:dyDescent="0.25">
      <c r="A19" s="2">
        <v>2021</v>
      </c>
      <c r="B19" s="3">
        <v>44531</v>
      </c>
      <c r="C19" s="3">
        <v>44561</v>
      </c>
      <c r="D19" t="s">
        <v>43</v>
      </c>
      <c r="E19" s="2" t="s">
        <v>54</v>
      </c>
      <c r="F19" s="5" t="s">
        <v>73</v>
      </c>
      <c r="G19" s="2" t="s">
        <v>93</v>
      </c>
      <c r="H19" s="2" t="s">
        <v>107</v>
      </c>
      <c r="I19" s="3">
        <v>44539</v>
      </c>
      <c r="J19" s="10">
        <v>0.45833333333333331</v>
      </c>
      <c r="K19" s="2" t="s">
        <v>107</v>
      </c>
      <c r="L19" s="3">
        <v>44567</v>
      </c>
      <c r="M19" s="3">
        <v>44567</v>
      </c>
    </row>
    <row r="20" spans="1:13" x14ac:dyDescent="0.25">
      <c r="A20" s="2">
        <v>2021</v>
      </c>
      <c r="B20" s="3">
        <v>44531</v>
      </c>
      <c r="C20" s="3">
        <v>44561</v>
      </c>
      <c r="D20" t="s">
        <v>43</v>
      </c>
      <c r="E20" s="2" t="s">
        <v>55</v>
      </c>
      <c r="F20" s="5" t="s">
        <v>74</v>
      </c>
      <c r="G20" s="2" t="s">
        <v>94</v>
      </c>
      <c r="H20" s="2" t="s">
        <v>107</v>
      </c>
      <c r="I20" s="3">
        <v>44539</v>
      </c>
      <c r="J20" s="10">
        <v>0.54166666666666663</v>
      </c>
      <c r="K20" s="2" t="s">
        <v>107</v>
      </c>
      <c r="L20" s="3">
        <v>44567</v>
      </c>
      <c r="M20" s="3">
        <v>44567</v>
      </c>
    </row>
    <row r="21" spans="1:13" x14ac:dyDescent="0.25">
      <c r="A21" s="2">
        <v>2021</v>
      </c>
      <c r="B21" s="3">
        <v>44531</v>
      </c>
      <c r="C21" s="3">
        <v>44561</v>
      </c>
      <c r="D21" t="s">
        <v>43</v>
      </c>
      <c r="E21" s="2" t="s">
        <v>83</v>
      </c>
      <c r="F21" s="5" t="s">
        <v>75</v>
      </c>
      <c r="G21" s="2" t="s">
        <v>95</v>
      </c>
      <c r="H21" s="2" t="s">
        <v>107</v>
      </c>
      <c r="I21" s="3">
        <v>44540</v>
      </c>
      <c r="J21" s="10">
        <v>0.47916666666666669</v>
      </c>
      <c r="K21" s="2" t="s">
        <v>107</v>
      </c>
      <c r="L21" s="3">
        <v>44567</v>
      </c>
      <c r="M21" s="3">
        <v>44567</v>
      </c>
    </row>
    <row r="22" spans="1:13" x14ac:dyDescent="0.25">
      <c r="A22" s="2">
        <v>2021</v>
      </c>
      <c r="B22" s="3">
        <v>44531</v>
      </c>
      <c r="C22" s="3">
        <v>44561</v>
      </c>
      <c r="D22" t="s">
        <v>43</v>
      </c>
      <c r="E22" s="2" t="s">
        <v>51</v>
      </c>
      <c r="F22" s="5" t="s">
        <v>76</v>
      </c>
      <c r="G22" s="2" t="s">
        <v>96</v>
      </c>
      <c r="H22" s="2" t="s">
        <v>107</v>
      </c>
      <c r="I22" s="3">
        <v>44543</v>
      </c>
      <c r="J22" s="10">
        <v>0.54166666666666663</v>
      </c>
      <c r="K22" s="2" t="s">
        <v>107</v>
      </c>
      <c r="L22" s="3">
        <v>44567</v>
      </c>
      <c r="M22" s="3">
        <v>44567</v>
      </c>
    </row>
    <row r="23" spans="1:13" x14ac:dyDescent="0.25">
      <c r="A23" s="2">
        <v>2021</v>
      </c>
      <c r="B23" s="3">
        <v>44531</v>
      </c>
      <c r="C23" s="3">
        <v>44561</v>
      </c>
      <c r="D23" t="s">
        <v>43</v>
      </c>
      <c r="E23" s="2" t="s">
        <v>56</v>
      </c>
      <c r="F23" s="5" t="s">
        <v>77</v>
      </c>
      <c r="G23" s="2" t="s">
        <v>97</v>
      </c>
      <c r="H23" s="2" t="s">
        <v>107</v>
      </c>
      <c r="I23" s="3">
        <v>44543</v>
      </c>
      <c r="J23" s="10">
        <v>0.56944444444444442</v>
      </c>
      <c r="K23" s="2" t="s">
        <v>107</v>
      </c>
      <c r="L23" s="3">
        <v>44567</v>
      </c>
      <c r="M23" s="3">
        <v>44567</v>
      </c>
    </row>
    <row r="24" spans="1:13" x14ac:dyDescent="0.25">
      <c r="A24" s="2">
        <v>2021</v>
      </c>
      <c r="B24" s="3">
        <v>44531</v>
      </c>
      <c r="C24" s="3">
        <v>44561</v>
      </c>
      <c r="D24" t="s">
        <v>43</v>
      </c>
      <c r="E24" s="2" t="s">
        <v>57</v>
      </c>
      <c r="F24" s="5" t="s">
        <v>78</v>
      </c>
      <c r="G24" s="2" t="s">
        <v>98</v>
      </c>
      <c r="H24" s="2" t="s">
        <v>107</v>
      </c>
      <c r="I24" s="3">
        <v>44544</v>
      </c>
      <c r="J24" s="10">
        <v>0.45833333333333331</v>
      </c>
      <c r="K24" s="2" t="s">
        <v>107</v>
      </c>
      <c r="L24" s="3">
        <v>44567</v>
      </c>
      <c r="M24" s="3">
        <v>44567</v>
      </c>
    </row>
    <row r="25" spans="1:13" x14ac:dyDescent="0.25">
      <c r="A25" s="2">
        <v>2021</v>
      </c>
      <c r="B25" s="3">
        <v>44531</v>
      </c>
      <c r="C25" s="3">
        <v>44561</v>
      </c>
      <c r="D25" t="s">
        <v>43</v>
      </c>
      <c r="E25" s="2" t="s">
        <v>58</v>
      </c>
      <c r="F25" s="5" t="s">
        <v>74</v>
      </c>
      <c r="G25" s="2" t="s">
        <v>99</v>
      </c>
      <c r="H25" s="2" t="s">
        <v>107</v>
      </c>
      <c r="I25" s="3">
        <v>44544</v>
      </c>
      <c r="J25" s="10">
        <v>0.5</v>
      </c>
      <c r="K25" s="2" t="s">
        <v>107</v>
      </c>
      <c r="L25" s="3">
        <v>44567</v>
      </c>
      <c r="M25" s="3">
        <v>44567</v>
      </c>
    </row>
    <row r="26" spans="1:13" x14ac:dyDescent="0.25">
      <c r="A26" s="2">
        <v>2021</v>
      </c>
      <c r="B26" s="3">
        <v>44531</v>
      </c>
      <c r="C26" s="3">
        <v>44561</v>
      </c>
      <c r="D26" t="s">
        <v>43</v>
      </c>
      <c r="E26" s="2" t="s">
        <v>52</v>
      </c>
      <c r="F26" s="5" t="s">
        <v>79</v>
      </c>
      <c r="G26" s="2" t="s">
        <v>100</v>
      </c>
      <c r="H26" s="2" t="s">
        <v>107</v>
      </c>
      <c r="I26" s="3">
        <v>44544</v>
      </c>
      <c r="J26" s="10">
        <v>0.54166666666666663</v>
      </c>
      <c r="K26" s="2" t="s">
        <v>107</v>
      </c>
      <c r="L26" s="3">
        <v>44567</v>
      </c>
      <c r="M26" s="3">
        <v>44567</v>
      </c>
    </row>
    <row r="27" spans="1:13" x14ac:dyDescent="0.25">
      <c r="A27" s="2">
        <v>2021</v>
      </c>
      <c r="B27" s="3">
        <v>44531</v>
      </c>
      <c r="C27" s="3">
        <v>44561</v>
      </c>
      <c r="D27" t="s">
        <v>43</v>
      </c>
      <c r="E27" s="2" t="s">
        <v>59</v>
      </c>
      <c r="F27" s="5" t="s">
        <v>74</v>
      </c>
      <c r="G27" s="2" t="s">
        <v>101</v>
      </c>
      <c r="H27" s="2" t="s">
        <v>107</v>
      </c>
      <c r="I27" s="3">
        <v>44545</v>
      </c>
      <c r="J27" s="10">
        <v>0.45833333333333331</v>
      </c>
      <c r="K27" s="2" t="s">
        <v>107</v>
      </c>
      <c r="L27" s="3">
        <v>44567</v>
      </c>
      <c r="M27" s="3">
        <v>44567</v>
      </c>
    </row>
    <row r="28" spans="1:13" x14ac:dyDescent="0.25">
      <c r="A28" s="2">
        <v>2021</v>
      </c>
      <c r="B28" s="3">
        <v>44531</v>
      </c>
      <c r="C28" s="3">
        <v>44561</v>
      </c>
      <c r="D28" t="s">
        <v>43</v>
      </c>
      <c r="E28" s="6" t="s">
        <v>60</v>
      </c>
      <c r="F28" s="7" t="s">
        <v>80</v>
      </c>
      <c r="G28" s="8" t="s">
        <v>102</v>
      </c>
      <c r="H28" s="2" t="s">
        <v>107</v>
      </c>
      <c r="I28" s="3">
        <v>44546</v>
      </c>
      <c r="J28" s="10">
        <v>0.58333333333333337</v>
      </c>
      <c r="K28" s="2" t="s">
        <v>107</v>
      </c>
      <c r="L28" s="3">
        <v>44567</v>
      </c>
      <c r="M28" s="3">
        <v>44567</v>
      </c>
    </row>
    <row r="29" spans="1:13" x14ac:dyDescent="0.25">
      <c r="A29" s="2">
        <v>2021</v>
      </c>
      <c r="B29" s="3">
        <v>44531</v>
      </c>
      <c r="C29" s="3">
        <v>44561</v>
      </c>
      <c r="D29" t="s">
        <v>43</v>
      </c>
      <c r="E29" s="4" t="s">
        <v>61</v>
      </c>
      <c r="F29" s="2" t="s">
        <v>81</v>
      </c>
      <c r="G29" s="2" t="s">
        <v>103</v>
      </c>
      <c r="H29" s="2" t="s">
        <v>107</v>
      </c>
      <c r="I29" s="3">
        <v>44547</v>
      </c>
      <c r="J29" s="10">
        <v>0.5</v>
      </c>
      <c r="K29" s="2" t="s">
        <v>107</v>
      </c>
      <c r="L29" s="3">
        <v>44567</v>
      </c>
      <c r="M29" s="3">
        <v>44567</v>
      </c>
    </row>
    <row r="30" spans="1:13" x14ac:dyDescent="0.25">
      <c r="A30" s="2">
        <v>2021</v>
      </c>
      <c r="B30" s="3">
        <v>44531</v>
      </c>
      <c r="C30" s="3">
        <v>44561</v>
      </c>
      <c r="D30" t="s">
        <v>43</v>
      </c>
      <c r="E30" s="4" t="s">
        <v>62</v>
      </c>
      <c r="F30" s="5" t="s">
        <v>82</v>
      </c>
      <c r="G30" s="9" t="s">
        <v>89</v>
      </c>
      <c r="H30" s="2" t="s">
        <v>107</v>
      </c>
      <c r="I30" s="3">
        <v>44547</v>
      </c>
      <c r="J30" s="10">
        <v>0.58333333333333337</v>
      </c>
      <c r="K30" s="2" t="s">
        <v>107</v>
      </c>
      <c r="L30" s="3">
        <v>44567</v>
      </c>
      <c r="M30" s="3">
        <v>44567</v>
      </c>
    </row>
    <row r="31" spans="1:13" x14ac:dyDescent="0.25">
      <c r="A31" s="2"/>
    </row>
    <row r="32" spans="1:13" x14ac:dyDescent="0.25">
      <c r="A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2018-06-19T16:09:39Z</dcterms:created>
  <dcterms:modified xsi:type="dcterms:W3CDTF">2022-01-07T00:54:27Z</dcterms:modified>
</cp:coreProperties>
</file>