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527"/>
  <workbookPr defaultThemeVersion="124226"/>
  <mc:AlternateContent xmlns:mc="http://schemas.openxmlformats.org/markup-compatibility/2006">
    <mc:Choice Requires="x15">
      <x15ac:absPath xmlns:x15ac="http://schemas.microsoft.com/office/spreadsheetml/2010/11/ac" url="C:\Users\Usuario\Music\INFORMES SEPTIEMBRE 2\REGISTRO CIVIL\09 2021\ATENCION CUIDADANA\XXV TRAMITES\"/>
    </mc:Choice>
  </mc:AlternateContent>
  <xr:revisionPtr revIDLastSave="0" documentId="13_ncr:1_{36016710-15DC-4A3B-BBBC-C733FAFC31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[2]hidden2!$A$1:$A$26</definedName>
    <definedName name="hidden3">[2]hidden3!$A$1:$A$41</definedName>
    <definedName name="hidden4">[2]hidden4!$A$1:$A$32</definedName>
  </definedNames>
  <calcPr calcId="125725"/>
</workbook>
</file>

<file path=xl/sharedStrings.xml><?xml version="1.0" encoding="utf-8"?>
<sst xmlns="http://schemas.openxmlformats.org/spreadsheetml/2006/main" count="688" uniqueCount="269">
  <si>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</si>
  <si>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</si>
  <si>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</si>
  <si>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</si>
  <si>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</si>
  <si>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</si>
  <si>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</si>
  <si>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</si>
  <si>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</si>
  <si>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</si>
  <si>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</si>
  <si>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</si>
  <si>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</si>
  <si>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</si>
  <si>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</si>
  <si>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</si>
  <si>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</si>
  <si>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</si>
  <si>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</si>
  <si>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</si>
  <si>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</si>
  <si>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</si>
  <si>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</si>
  <si>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</si>
  <si>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</si>
  <si>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</si>
  <si>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</si>
  <si>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</si>
  <si>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</si>
  <si>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</si>
  <si>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</si>
  <si>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</si>
  <si>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</si>
  <si>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</si>
  <si>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</si>
  <si>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</si>
  <si>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</si>
  <si>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</si>
  <si>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</si>
  <si>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</si>
  <si>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</si>
  <si>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</si>
  <si>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</si>
  <si>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</si>
  <si>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</si>
  <si>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</si>
  <si>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</si>
  <si>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</si>
  <si>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</si>
  <si>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</si>
  <si>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</si>
  <si>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</si>
  <si>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</si>
  <si>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</si>
  <si>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</si>
  <si>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</si>
  <si>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</si>
  <si>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</si>
  <si>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</si>
  <si>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</si>
  <si>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</si>
  <si>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</si>
  <si>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</si>
  <si>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</si>
  <si>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</si>
  <si>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</si>
  <si>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</si>
  <si>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</si>
  <si>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</si>
  <si>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</si>
  <si>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</si>
  <si>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</si>
  <si>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</si>
  <si>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</si>
  <si>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</si>
  <si>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</si>
  <si>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</si>
  <si>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</si>
  <si>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</si>
  <si>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</si>
  <si>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</si>
  <si>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</si>
  <si>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</si>
  <si>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</si>
  <si>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</si>
  <si>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</si>
  <si>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</si>
  <si>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</si>
  <si>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</si>
  <si>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</si>
  <si>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</si>
  <si>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</si>
  <si>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</si>
  <si>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</si>
  <si>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</si>
  <si>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</si>
  <si>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</si>
  <si>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</si>
  <si>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</si>
  <si>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</si>
  <si>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</si>
  <si>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</si>
  <si>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</si>
  <si>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</si>
  <si>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</si>
  <si>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</si>
  <si>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</si>
  <si>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</si>
  <si>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</si>
  <si>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</si>
  <si>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</si>
  <si>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</si>
  <si>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</si>
  <si>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</si>
  <si>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</si>
  <si>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</si>
  <si>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</si>
  <si>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</si>
  <si>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</si>
  <si>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</si>
  <si>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</si>
  <si>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</si>
  <si>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</si>
  <si>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</si>
  <si>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</si>
  <si>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</si>
  <si>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</si>
  <si>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</si>
  <si>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</si>
  <si>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</si>
  <si>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</si>
  <si>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</si>
  <si>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</si>
  <si>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</si>
  <si>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</si>
  <si>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</si>
  <si>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</si>
  <si>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</si>
  <si>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</si>
  <si>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</si>
  <si>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</si>
  <si>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</si>
  <si>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</si>
  <si>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</si>
  <si>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</si>
  <si>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</si>
  <si>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</si>
  <si>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</si>
  <si>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</si>
  <si>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</si>
  <si>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</si>
  <si>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</si>
  <si>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</si>
  <si>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</si>
  <si>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</si>
  <si>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</si>
  <si>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</si>
  <si>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</si>
  <si>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</si>
  <si>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</si>
  <si>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</si>
  <si>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</si>
  <si>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</si>
  <si>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</si>
  <si>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</si>
  <si>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</si>
  <si>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</si>
  <si>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</si>
  <si>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</si>
  <si>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</si>
  <si>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</si>
  <si>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</si>
  <si>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</si>
  <si>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</si>
  <si>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</si>
  <si>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</si>
  <si>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</si>
  <si>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</si>
  <si>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</si>
  <si>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</si>
  <si>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</si>
  <si>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</si>
  <si>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</si>
  <si>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</si>
  <si>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</si>
  <si>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</si>
  <si>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</si>
  <si>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</si>
  <si>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</si>
  <si>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</si>
  <si>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</si>
  <si>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</si>
  <si>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</si>
  <si>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</si>
  <si>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</si>
  <si>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</si>
  <si>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</si>
  <si>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</si>
  <si>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</si>
  <si>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</si>
  <si>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</si>
  <si>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</si>
  <si>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</si>
  <si>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</si>
  <si>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</si>
  <si>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</si>
  <si>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</si>
  <si>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</si>
  <si>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</si>
  <si>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</si>
  <si>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</si>
  <si>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</si>
  <si>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</si>
  <si>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</si>
  <si>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</si>
  <si>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</si>
  <si>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</si>
  <si>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</si>
  <si>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</si>
  <si>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</si>
  <si>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</si>
  <si>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</si>
  <si>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</si>
  <si>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</si>
  <si>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</si>
  <si>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</si>
  <si>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</si>
  <si>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</si>
  <si>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</si>
  <si>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</si>
  <si>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</si>
  <si>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A LA CIUDADANIA</t>
  </si>
  <si>
    <t>CIUDADANIA EN GENERAL</t>
  </si>
  <si>
    <t xml:space="preserve">presencial </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</si>
  <si>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</si>
  <si>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</si>
  <si>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</si>
  <si>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</si>
  <si>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</si>
  <si>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TRAER ACTA DE NACIMIENTO RECIENTE Y EL REGISTRO ORIGINAL, SENTENCIA DE ADOPCION, ACTA DE NACIMIENTO DE LOS PADRES DE LOS ADOPTANTES, ACTA DE MATRIMONIO DE LOS ADOPTANTES SI SON CASADOS, COMPROBANTE DE DOMICILIO RECIENTE.</t>
  </si>
  <si>
    <t>TRAER ACTA DE NACIMIENTO RECIENTE, COPIA CERTIFICADA DEL LIBRO, IDENTIDACION DEL INTERESADO,SI ES MENOR DE EDAD VENIR SOLO LOS PADRES.</t>
  </si>
  <si>
    <t>TRAER COPIA ACTA DE NACIMIENTO, REGISTRO ORIGINAL, COPIA DE LA CURP.</t>
  </si>
  <si>
    <t xml:space="preserve"> REGISTRO ORIGINAL, FE DE BAUTISMO, ACTA DE NACIMIENTO DE HERMANOS, ACTA DE MATRIMONIO, ACTA DE HIJOS, IDENTIFICACION OFICIAL DEL INTERESADO.</t>
  </si>
  <si>
    <t>CERTIFICADO DE ALUMBRAMIENTO ORIGINAL (EN CASO DE SER UN RECIEN NACIDO), COPIA DE ACTA DE NACIMIENTO DE LOS PADRES, FE DE BAUTISMO, ACTA DE NACIMIENTO DE HERMANOS, ACTA DE MATRIMONIO, ACTA DE HIJOS, IDENTIFICACION OFICIAL DEL INTERESADO.</t>
  </si>
  <si>
    <t>COPIA DE ACTA DE NACIMIENTO</t>
  </si>
  <si>
    <t>COPIAS DE ACTA DE NACIMIENTO DE AMBOS, FECHA APROXIMADA DEL AÑO DE MATRIMONIO, IDENTIFICACION OFICIAL.</t>
  </si>
  <si>
    <t>COPIAS DE ACTA DE NACIMIENTO DEL FALLECIDO, FECHA APROXIMADA DEL AÑO DE DEFUNCION, IDENTIFICACION OFICIAL.</t>
  </si>
  <si>
    <t>SENTENCIA JUDICIAL. (RECTIFICACION, DIVORCIO, ADOPCION, RECONOCIMIENTO Y MATRIMONIO), COPIA CERTIFICADA DEL RECONOCIMIENTO, COPIA CERTIFICADA DE MATRIMONIO, IDENTIFICACION OFICIAL</t>
  </si>
  <si>
    <t>No genera</t>
  </si>
  <si>
    <t>24 HRS</t>
  </si>
  <si>
    <t>3 DIAS HABILES</t>
  </si>
  <si>
    <t>NO GENERA</t>
  </si>
  <si>
    <t>ART. 4 PARRAFO 8 DE LA LEY DEL REGISTRO CIVIL DEL ESTADO</t>
  </si>
  <si>
    <t>ART.22 DE LA LEY DE INGRESOS Y FISCALIZACION DEL MUNICIPIO DE TAMAZUNCHALE</t>
  </si>
  <si>
    <t>LEY DEL REGISTRO CIVIL DEL ESTADO DE SAN LUIS POTOSI</t>
  </si>
  <si>
    <t>REGISTRO CIVIL 01</t>
  </si>
  <si>
    <t>Democracia y porvenir</t>
  </si>
  <si>
    <t>s/n</t>
  </si>
  <si>
    <t>zona centro</t>
  </si>
  <si>
    <t>Tamazunchale</t>
  </si>
  <si>
    <t>tamazunchale</t>
  </si>
  <si>
    <t>483 3623440</t>
  </si>
  <si>
    <t>registrociviltamazunchale@hotmail.com</t>
  </si>
  <si>
    <t>no genera</t>
  </si>
  <si>
    <t>INGRESOS Y FISCALIZACION</t>
  </si>
  <si>
    <t>lunes a viernes 8:00 a 3:00 horas</t>
  </si>
  <si>
    <t>REGSTRO CIVIL 01 y Unidad de Transparencia</t>
  </si>
  <si>
    <t>Revisar la Ley de Ingresos municipal vigente, ya que son variables.</t>
  </si>
  <si>
    <t>http://www.cegaipslp.org.mx/HV2021Dos.nsf/nombre_de_la_vista/92B3787447F7F5F68625878B0054B983/$File/REQUISITOS+PARA+TRAMITES+DEL+REGISTRO+CIVIL.pdf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</si>
</sst>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sz val="10"/>
      <name val="Arial"/>
      <family val="2"/>
    </font>
    <font>
      <sz val="11"/>
      <name val="Calibri"/>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0" fillId="0" borderId="0" xfId="0" applyProtection="1"/>
    <xf numFmtId="0" fontId="5" fillId="0" borderId="0" xfId="0" applyFont="1" applyProtection="1"/>
    <xf numFmtId="0" fontId="4" fillId="3" borderId="0" xfId="0" applyFont="1" applyFill="1" applyProtection="1"/>
    <xf numFmtId="0" fontId="0" fillId="0" borderId="0" xfId="0"/>
    <xf numFmtId="0" fontId="2" fillId="0" borderId="0" xfId="0" applyFont="1" applyProtection="1"/>
    <xf numFmtId="0" fontId="2" fillId="0" borderId="0" xfId="0" applyFont="1"/>
    <xf numFmtId="0" fontId="6" fillId="3" borderId="0" xfId="1" applyFont="1" applyProtection="1"/>
    <xf numFmtId="17" fontId="2" fillId="0" borderId="0" xfId="0" applyNumberFormat="1" applyFont="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5" borderId="0" xfId="1" applyFill="1"/>
    <xf numFmtId="0" fontId="6" fillId="0" borderId="0" xfId="1" applyFill="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OCTUBRE%202019\ATENCION%20CUIDADANA\XXV%20TRAMITES%20BUENO\11%202019\LTAIPSLPA84FXXV%20ANTERIO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92B3787447F7F5F68625878B0054B983/$File/REQUISITOS+PARA+TRAMITES+DEL+REGISTRO+CIVIL.pdf" TargetMode="External"/><Relationship Id="rId13" Type="http://schemas.openxmlformats.org/officeDocument/2006/relationships/hyperlink" Target="http://www.cegaipslp.org.mx/HV2021Dos.nsf/nombre_de_la_vista/92B3787447F7F5F68625878B0054B983/$File/REQUISITOS+PARA+TRAMITES+DEL+REGISTRO+CIVIL.pdf" TargetMode="External"/><Relationship Id="rId3" Type="http://schemas.openxmlformats.org/officeDocument/2006/relationships/hyperlink" Target="http://www.cegaipslp.org.mx/HV2021Dos.nsf/nombre_de_la_vista/92B3787447F7F5F68625878B0054B983/$File/REQUISITOS+PARA+TRAMITES+DEL+REGISTRO+CIVIL.pdf" TargetMode="External"/><Relationship Id="rId7" Type="http://schemas.openxmlformats.org/officeDocument/2006/relationships/hyperlink" Target="http://www.cegaipslp.org.mx/HV2021Dos.nsf/nombre_de_la_vista/92B3787447F7F5F68625878B0054B983/$File/REQUISITOS+PARA+TRAMITES+DEL+REGISTRO+CIVIL.pdf" TargetMode="External"/><Relationship Id="rId12" Type="http://schemas.openxmlformats.org/officeDocument/2006/relationships/hyperlink" Target="http://www.cegaipslp.org.mx/HV2021Dos.nsf/nombre_de_la_vista/92B3787447F7F5F68625878B0054B983/$File/REQUISITOS+PARA+TRAMITES+DEL+REGISTRO+CIVIL.pdf" TargetMode="External"/><Relationship Id="rId2" Type="http://schemas.openxmlformats.org/officeDocument/2006/relationships/hyperlink" Target="http://www.cegaipslp.org.mx/HV2021Dos.nsf/nombre_de_la_vista/92B3787447F7F5F68625878B0054B983/$File/REQUISITOS+PARA+TRAMITES+DEL+REGISTRO+CIVIL.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1Dos.nsf/nombre_de_la_vista/92B3787447F7F5F68625878B0054B983/$File/REQUISITOS+PARA+TRAMITES+DEL+REGISTRO+CIVIL.pdf" TargetMode="External"/><Relationship Id="rId6" Type="http://schemas.openxmlformats.org/officeDocument/2006/relationships/hyperlink" Target="http://www.cegaipslp.org.mx/HV2021Dos.nsf/nombre_de_la_vista/92B3787447F7F5F68625878B0054B983/$File/REQUISITOS+PARA+TRAMITES+DEL+REGISTRO+CIVIL.pdf" TargetMode="External"/><Relationship Id="rId11" Type="http://schemas.openxmlformats.org/officeDocument/2006/relationships/hyperlink" Target="http://www.cegaipslp.org.mx/HV2021Dos.nsf/nombre_de_la_vista/92B3787447F7F5F68625878B0054B983/$File/REQUISITOS+PARA+TRAMITES+DEL+REGISTRO+CIVIL.pdf" TargetMode="External"/><Relationship Id="rId5" Type="http://schemas.openxmlformats.org/officeDocument/2006/relationships/hyperlink" Target="http://www.cegaipslp.org.mx/HV2021Dos.nsf/nombre_de_la_vista/92B3787447F7F5F68625878B0054B983/$File/REQUISITOS+PARA+TRAMITES+DEL+REGISTRO+CIVIL.pdf" TargetMode="External"/><Relationship Id="rId15" Type="http://schemas.openxmlformats.org/officeDocument/2006/relationships/hyperlink" Target="http://www.cegaipslp.org.mx/HV2021Dos.nsf/nombre_de_la_vista/92B3787447F7F5F68625878B0054B983/$File/REQUISITOS+PARA+TRAMITES+DEL+REGISTRO+CIVIL.pdf" TargetMode="External"/><Relationship Id="rId10" Type="http://schemas.openxmlformats.org/officeDocument/2006/relationships/hyperlink" Target="http://www.cegaipslp.org.mx/HV2021Dos.nsf/nombre_de_la_vista/92B3787447F7F5F68625878B0054B983/$File/REQUISITOS+PARA+TRAMITES+DEL+REGISTRO+CIVIL.pdf" TargetMode="External"/><Relationship Id="rId4" Type="http://schemas.openxmlformats.org/officeDocument/2006/relationships/hyperlink" Target="http://www.cegaipslp.org.mx/HV2021Dos.nsf/nombre_de_la_vista/92B3787447F7F5F68625878B0054B983/$File/REQUISITOS+PARA+TRAMITES+DEL+REGISTRO+CIVIL.pdf" TargetMode="External"/><Relationship Id="rId9" Type="http://schemas.openxmlformats.org/officeDocument/2006/relationships/hyperlink" Target="http://www.cegaipslp.org.mx/HV2021Dos.nsf/nombre_de_la_vista/92B3787447F7F5F68625878B0054B983/$File/REQUISITOS+PARA+TRAMITES+DEL+REGISTRO+CIVIL.pdf" TargetMode="External"/><Relationship Id="rId14" Type="http://schemas.openxmlformats.org/officeDocument/2006/relationships/hyperlink" Target="http://www.cegaipslp.org.mx/HV2021Dos.nsf/nombre_de_la_vista/92B3787447F7F5F68625878B0054B983/$File/REQUISITOS+PARA+TRAMITES+DEL+REGISTRO+CIVIL.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gistrociviltamazunchal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gistrociviltamazunchal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abSelected="1" topLeftCell="A6" workbookViewId="0">
      <selection activeCell="W20" sqref="W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5">
        <v>2021</v>
      </c>
      <c r="B8" s="3">
        <v>44440</v>
      </c>
      <c r="C8" s="14">
        <v>44469</v>
      </c>
      <c r="D8" s="4" t="s">
        <v>231</v>
      </c>
      <c r="E8" s="5" t="s">
        <v>232</v>
      </c>
      <c r="F8" s="5" t="s">
        <v>231</v>
      </c>
      <c r="G8" s="6" t="s">
        <v>233</v>
      </c>
      <c r="H8" t="s">
        <v>248</v>
      </c>
      <c r="I8" s="7" t="s">
        <v>234</v>
      </c>
      <c r="J8" s="5" t="s">
        <v>251</v>
      </c>
      <c r="K8" s="5" t="s">
        <v>249</v>
      </c>
      <c r="L8" s="5" t="s">
        <v>251</v>
      </c>
      <c r="M8">
        <v>1</v>
      </c>
      <c r="N8" s="8" t="s">
        <v>267</v>
      </c>
      <c r="O8" s="8" t="s">
        <v>252</v>
      </c>
      <c r="P8">
        <v>1</v>
      </c>
      <c r="Q8" s="8" t="s">
        <v>252</v>
      </c>
      <c r="R8" s="5" t="s">
        <v>251</v>
      </c>
      <c r="S8">
        <v>1</v>
      </c>
      <c r="T8" t="s">
        <v>248</v>
      </c>
      <c r="U8" t="s">
        <v>248</v>
      </c>
      <c r="V8" s="21" t="s">
        <v>268</v>
      </c>
      <c r="W8" s="5" t="s">
        <v>266</v>
      </c>
      <c r="X8" s="3">
        <v>44470</v>
      </c>
      <c r="Y8" s="3">
        <v>44470</v>
      </c>
      <c r="Z8" t="s">
        <v>248</v>
      </c>
    </row>
    <row r="9" spans="1:26" x14ac:dyDescent="0.25">
      <c r="A9" s="16">
        <v>2021</v>
      </c>
      <c r="B9" s="3">
        <v>44440</v>
      </c>
      <c r="C9" s="14">
        <v>44469</v>
      </c>
      <c r="D9" s="4" t="s">
        <v>231</v>
      </c>
      <c r="E9" s="5" t="s">
        <v>232</v>
      </c>
      <c r="F9" s="5" t="s">
        <v>231</v>
      </c>
      <c r="G9" s="6" t="s">
        <v>233</v>
      </c>
      <c r="H9" t="s">
        <v>248</v>
      </c>
      <c r="I9" s="7" t="s">
        <v>235</v>
      </c>
      <c r="J9" s="5" t="s">
        <v>251</v>
      </c>
      <c r="K9" s="5" t="s">
        <v>249</v>
      </c>
      <c r="L9" s="5" t="s">
        <v>251</v>
      </c>
      <c r="M9" s="9">
        <v>1</v>
      </c>
      <c r="N9" s="8" t="s">
        <v>267</v>
      </c>
      <c r="O9" s="8" t="s">
        <v>253</v>
      </c>
      <c r="P9" s="9">
        <v>1</v>
      </c>
      <c r="Q9" s="8" t="s">
        <v>253</v>
      </c>
      <c r="R9" s="5" t="s">
        <v>251</v>
      </c>
      <c r="S9" s="9">
        <v>1</v>
      </c>
      <c r="T9" t="s">
        <v>248</v>
      </c>
      <c r="U9" t="s">
        <v>248</v>
      </c>
      <c r="V9" s="22" t="s">
        <v>268</v>
      </c>
      <c r="W9" s="5" t="s">
        <v>266</v>
      </c>
      <c r="X9" s="3">
        <v>44470</v>
      </c>
      <c r="Y9" s="3">
        <v>44470</v>
      </c>
      <c r="Z9" s="17" t="s">
        <v>248</v>
      </c>
    </row>
    <row r="10" spans="1:26" x14ac:dyDescent="0.25">
      <c r="A10" s="16">
        <v>2021</v>
      </c>
      <c r="B10" s="3">
        <v>44440</v>
      </c>
      <c r="C10" s="14">
        <v>44469</v>
      </c>
      <c r="D10" s="4" t="s">
        <v>231</v>
      </c>
      <c r="E10" s="5" t="s">
        <v>232</v>
      </c>
      <c r="F10" s="5" t="s">
        <v>231</v>
      </c>
      <c r="G10" s="6" t="s">
        <v>233</v>
      </c>
      <c r="H10" t="s">
        <v>248</v>
      </c>
      <c r="I10" s="7" t="s">
        <v>236</v>
      </c>
      <c r="J10" s="5" t="s">
        <v>251</v>
      </c>
      <c r="K10" s="5" t="s">
        <v>249</v>
      </c>
      <c r="L10" s="5" t="s">
        <v>251</v>
      </c>
      <c r="M10" s="9">
        <v>1</v>
      </c>
      <c r="N10" s="8" t="s">
        <v>267</v>
      </c>
      <c r="O10" s="8" t="s">
        <v>253</v>
      </c>
      <c r="P10" s="9">
        <v>1</v>
      </c>
      <c r="Q10" s="8" t="s">
        <v>253</v>
      </c>
      <c r="R10" s="5" t="s">
        <v>251</v>
      </c>
      <c r="S10" s="9">
        <v>1</v>
      </c>
      <c r="T10" t="s">
        <v>248</v>
      </c>
      <c r="U10" t="s">
        <v>248</v>
      </c>
      <c r="V10" s="22" t="s">
        <v>268</v>
      </c>
      <c r="W10" s="5" t="s">
        <v>266</v>
      </c>
      <c r="X10" s="3">
        <v>44470</v>
      </c>
      <c r="Y10" s="3">
        <v>44470</v>
      </c>
      <c r="Z10" s="17" t="s">
        <v>248</v>
      </c>
    </row>
    <row r="11" spans="1:26" x14ac:dyDescent="0.25">
      <c r="A11" s="16">
        <v>2021</v>
      </c>
      <c r="B11" s="3">
        <v>44440</v>
      </c>
      <c r="C11" s="14">
        <v>44469</v>
      </c>
      <c r="D11" s="4" t="s">
        <v>231</v>
      </c>
      <c r="E11" s="5" t="s">
        <v>232</v>
      </c>
      <c r="F11" s="5" t="s">
        <v>231</v>
      </c>
      <c r="G11" s="6" t="s">
        <v>233</v>
      </c>
      <c r="H11" t="s">
        <v>248</v>
      </c>
      <c r="I11" s="7" t="s">
        <v>237</v>
      </c>
      <c r="J11" s="5" t="s">
        <v>251</v>
      </c>
      <c r="K11" s="5" t="s">
        <v>249</v>
      </c>
      <c r="L11" s="5" t="s">
        <v>251</v>
      </c>
      <c r="M11" s="9">
        <v>1</v>
      </c>
      <c r="N11" s="8" t="s">
        <v>267</v>
      </c>
      <c r="O11" s="8" t="s">
        <v>254</v>
      </c>
      <c r="P11" s="9">
        <v>1</v>
      </c>
      <c r="Q11" s="8" t="s">
        <v>254</v>
      </c>
      <c r="R11" s="5" t="s">
        <v>251</v>
      </c>
      <c r="S11" s="9">
        <v>1</v>
      </c>
      <c r="T11" t="s">
        <v>248</v>
      </c>
      <c r="U11" t="s">
        <v>248</v>
      </c>
      <c r="V11" s="22" t="s">
        <v>268</v>
      </c>
      <c r="W11" s="5" t="s">
        <v>266</v>
      </c>
      <c r="X11" s="3">
        <v>44470</v>
      </c>
      <c r="Y11" s="3">
        <v>44470</v>
      </c>
      <c r="Z11" s="17" t="s">
        <v>248</v>
      </c>
    </row>
    <row r="12" spans="1:26" x14ac:dyDescent="0.25">
      <c r="A12" s="16">
        <v>2021</v>
      </c>
      <c r="B12" s="3">
        <v>44440</v>
      </c>
      <c r="C12" s="14">
        <v>44469</v>
      </c>
      <c r="D12" s="4" t="s">
        <v>231</v>
      </c>
      <c r="E12" s="5" t="s">
        <v>232</v>
      </c>
      <c r="F12" s="5" t="s">
        <v>231</v>
      </c>
      <c r="G12" s="6" t="s">
        <v>233</v>
      </c>
      <c r="H12" t="s">
        <v>248</v>
      </c>
      <c r="I12" s="7" t="s">
        <v>238</v>
      </c>
      <c r="J12" s="5" t="s">
        <v>251</v>
      </c>
      <c r="K12" s="5" t="s">
        <v>250</v>
      </c>
      <c r="L12" s="5" t="s">
        <v>251</v>
      </c>
      <c r="M12" s="9">
        <v>1</v>
      </c>
      <c r="N12" s="8" t="s">
        <v>267</v>
      </c>
      <c r="O12" s="8" t="s">
        <v>253</v>
      </c>
      <c r="P12" s="9">
        <v>1</v>
      </c>
      <c r="Q12" s="8" t="s">
        <v>253</v>
      </c>
      <c r="R12" s="5" t="s">
        <v>251</v>
      </c>
      <c r="S12" s="9">
        <v>1</v>
      </c>
      <c r="T12" t="s">
        <v>248</v>
      </c>
      <c r="U12" t="s">
        <v>248</v>
      </c>
      <c r="V12" s="22" t="s">
        <v>268</v>
      </c>
      <c r="W12" s="5" t="s">
        <v>266</v>
      </c>
      <c r="X12" s="3">
        <v>44470</v>
      </c>
      <c r="Y12" s="3">
        <v>44470</v>
      </c>
      <c r="Z12" t="s">
        <v>248</v>
      </c>
    </row>
    <row r="13" spans="1:26" x14ac:dyDescent="0.25">
      <c r="A13" s="16">
        <v>2021</v>
      </c>
      <c r="B13" s="3">
        <v>44440</v>
      </c>
      <c r="C13" s="14">
        <v>44469</v>
      </c>
      <c r="D13" s="4" t="s">
        <v>231</v>
      </c>
      <c r="E13" s="5" t="s">
        <v>232</v>
      </c>
      <c r="F13" s="5" t="s">
        <v>231</v>
      </c>
      <c r="G13" s="6" t="s">
        <v>233</v>
      </c>
      <c r="H13" t="s">
        <v>248</v>
      </c>
      <c r="I13" s="7" t="s">
        <v>239</v>
      </c>
      <c r="J13" s="5" t="s">
        <v>251</v>
      </c>
      <c r="K13" s="5" t="s">
        <v>250</v>
      </c>
      <c r="L13" s="5" t="s">
        <v>251</v>
      </c>
      <c r="M13" s="9">
        <v>1</v>
      </c>
      <c r="N13" s="8" t="s">
        <v>267</v>
      </c>
      <c r="O13" s="8" t="s">
        <v>254</v>
      </c>
      <c r="P13" s="9">
        <v>1</v>
      </c>
      <c r="Q13" s="8" t="s">
        <v>254</v>
      </c>
      <c r="R13" s="5" t="s">
        <v>251</v>
      </c>
      <c r="S13" s="9">
        <v>1</v>
      </c>
      <c r="T13" t="s">
        <v>248</v>
      </c>
      <c r="U13" t="s">
        <v>248</v>
      </c>
      <c r="V13" s="22" t="s">
        <v>268</v>
      </c>
      <c r="W13" s="5" t="s">
        <v>266</v>
      </c>
      <c r="X13" s="3">
        <v>44470</v>
      </c>
      <c r="Y13" s="3">
        <v>44470</v>
      </c>
      <c r="Z13" t="s">
        <v>248</v>
      </c>
    </row>
    <row r="14" spans="1:26" x14ac:dyDescent="0.25">
      <c r="A14" s="16">
        <v>2021</v>
      </c>
      <c r="B14" s="3">
        <v>44440</v>
      </c>
      <c r="C14" s="14">
        <v>44469</v>
      </c>
      <c r="D14" s="4" t="s">
        <v>231</v>
      </c>
      <c r="E14" s="5" t="s">
        <v>232</v>
      </c>
      <c r="F14" s="5" t="s">
        <v>231</v>
      </c>
      <c r="G14" s="6" t="s">
        <v>233</v>
      </c>
      <c r="H14" t="s">
        <v>248</v>
      </c>
      <c r="I14" s="7" t="s">
        <v>240</v>
      </c>
      <c r="J14" s="5" t="s">
        <v>251</v>
      </c>
      <c r="K14" s="5" t="s">
        <v>249</v>
      </c>
      <c r="L14" s="5" t="s">
        <v>251</v>
      </c>
      <c r="M14" s="9">
        <v>1</v>
      </c>
      <c r="N14" s="8" t="s">
        <v>267</v>
      </c>
      <c r="O14" s="8" t="s">
        <v>254</v>
      </c>
      <c r="P14" s="9">
        <v>1</v>
      </c>
      <c r="Q14" s="8" t="s">
        <v>254</v>
      </c>
      <c r="R14" s="5" t="s">
        <v>251</v>
      </c>
      <c r="S14" s="9">
        <v>1</v>
      </c>
      <c r="T14" t="s">
        <v>248</v>
      </c>
      <c r="U14" t="s">
        <v>248</v>
      </c>
      <c r="V14" s="22" t="s">
        <v>268</v>
      </c>
      <c r="W14" s="5" t="s">
        <v>266</v>
      </c>
      <c r="X14" s="3">
        <v>44470</v>
      </c>
      <c r="Y14" s="3">
        <v>44470</v>
      </c>
      <c r="Z14" t="s">
        <v>248</v>
      </c>
    </row>
    <row r="15" spans="1:26" x14ac:dyDescent="0.25">
      <c r="A15" s="16">
        <v>2021</v>
      </c>
      <c r="B15" s="3">
        <v>44440</v>
      </c>
      <c r="C15" s="14">
        <v>44469</v>
      </c>
      <c r="D15" s="4" t="s">
        <v>231</v>
      </c>
      <c r="E15" s="5" t="s">
        <v>232</v>
      </c>
      <c r="F15" s="5" t="s">
        <v>231</v>
      </c>
      <c r="G15" s="6" t="s">
        <v>233</v>
      </c>
      <c r="H15" t="s">
        <v>248</v>
      </c>
      <c r="I15" s="7" t="s">
        <v>241</v>
      </c>
      <c r="J15" s="5" t="s">
        <v>251</v>
      </c>
      <c r="K15" s="5" t="s">
        <v>249</v>
      </c>
      <c r="L15" s="5" t="s">
        <v>251</v>
      </c>
      <c r="M15" s="9">
        <v>1</v>
      </c>
      <c r="N15" s="8" t="s">
        <v>267</v>
      </c>
      <c r="O15" s="8" t="s">
        <v>253</v>
      </c>
      <c r="P15" s="9">
        <v>1</v>
      </c>
      <c r="Q15" s="8" t="s">
        <v>253</v>
      </c>
      <c r="R15" s="5" t="s">
        <v>251</v>
      </c>
      <c r="S15" s="9">
        <v>1</v>
      </c>
      <c r="T15" t="s">
        <v>248</v>
      </c>
      <c r="U15" t="s">
        <v>248</v>
      </c>
      <c r="V15" s="22" t="s">
        <v>268</v>
      </c>
      <c r="W15" s="5" t="s">
        <v>266</v>
      </c>
      <c r="X15" s="3">
        <v>44470</v>
      </c>
      <c r="Y15" s="3">
        <v>44470</v>
      </c>
      <c r="Z15" t="s">
        <v>248</v>
      </c>
    </row>
    <row r="16" spans="1:26" x14ac:dyDescent="0.25">
      <c r="A16" s="16">
        <v>2021</v>
      </c>
      <c r="B16" s="3">
        <v>44440</v>
      </c>
      <c r="C16" s="14">
        <v>44469</v>
      </c>
      <c r="D16" s="4" t="s">
        <v>231</v>
      </c>
      <c r="E16" s="5" t="s">
        <v>232</v>
      </c>
      <c r="F16" s="5" t="s">
        <v>231</v>
      </c>
      <c r="G16" s="6" t="s">
        <v>233</v>
      </c>
      <c r="H16" t="s">
        <v>248</v>
      </c>
      <c r="I16" s="7" t="s">
        <v>242</v>
      </c>
      <c r="J16" s="5" t="s">
        <v>251</v>
      </c>
      <c r="K16" s="5" t="s">
        <v>249</v>
      </c>
      <c r="L16" s="5" t="s">
        <v>251</v>
      </c>
      <c r="M16" s="9">
        <v>1</v>
      </c>
      <c r="N16" s="8" t="s">
        <v>267</v>
      </c>
      <c r="O16" s="8" t="s">
        <v>253</v>
      </c>
      <c r="P16" s="9">
        <v>1</v>
      </c>
      <c r="Q16" s="8" t="s">
        <v>253</v>
      </c>
      <c r="R16" s="5" t="s">
        <v>251</v>
      </c>
      <c r="S16" s="9">
        <v>1</v>
      </c>
      <c r="T16" t="s">
        <v>248</v>
      </c>
      <c r="U16" t="s">
        <v>248</v>
      </c>
      <c r="V16" s="22" t="s">
        <v>268</v>
      </c>
      <c r="W16" s="5" t="s">
        <v>266</v>
      </c>
      <c r="X16" s="3">
        <v>44470</v>
      </c>
      <c r="Y16" s="3">
        <v>44470</v>
      </c>
      <c r="Z16" t="s">
        <v>248</v>
      </c>
    </row>
    <row r="17" spans="1:26" x14ac:dyDescent="0.25">
      <c r="A17" s="16">
        <v>2021</v>
      </c>
      <c r="B17" s="3">
        <v>44440</v>
      </c>
      <c r="C17" s="14">
        <v>44469</v>
      </c>
      <c r="D17" s="4" t="s">
        <v>231</v>
      </c>
      <c r="E17" s="5" t="s">
        <v>232</v>
      </c>
      <c r="F17" s="5" t="s">
        <v>231</v>
      </c>
      <c r="G17" s="6" t="s">
        <v>233</v>
      </c>
      <c r="H17" t="s">
        <v>248</v>
      </c>
      <c r="I17" s="7" t="s">
        <v>243</v>
      </c>
      <c r="J17" s="5" t="s">
        <v>251</v>
      </c>
      <c r="K17" s="5" t="s">
        <v>249</v>
      </c>
      <c r="L17" s="5" t="s">
        <v>251</v>
      </c>
      <c r="M17" s="9">
        <v>1</v>
      </c>
      <c r="N17" s="8" t="s">
        <v>267</v>
      </c>
      <c r="O17" s="8" t="s">
        <v>253</v>
      </c>
      <c r="P17" s="9">
        <v>1</v>
      </c>
      <c r="Q17" s="8" t="s">
        <v>253</v>
      </c>
      <c r="R17" s="5" t="s">
        <v>251</v>
      </c>
      <c r="S17" s="9">
        <v>1</v>
      </c>
      <c r="T17" t="s">
        <v>248</v>
      </c>
      <c r="U17" t="s">
        <v>248</v>
      </c>
      <c r="V17" s="22" t="s">
        <v>268</v>
      </c>
      <c r="W17" s="5" t="s">
        <v>266</v>
      </c>
      <c r="X17" s="3">
        <v>44470</v>
      </c>
      <c r="Y17" s="3">
        <v>44470</v>
      </c>
      <c r="Z17" t="s">
        <v>248</v>
      </c>
    </row>
    <row r="18" spans="1:26" x14ac:dyDescent="0.25">
      <c r="A18" s="16">
        <v>2021</v>
      </c>
      <c r="B18" s="3">
        <v>44440</v>
      </c>
      <c r="C18" s="14">
        <v>44469</v>
      </c>
      <c r="D18" s="4" t="s">
        <v>231</v>
      </c>
      <c r="E18" s="5" t="s">
        <v>232</v>
      </c>
      <c r="F18" s="5" t="s">
        <v>231</v>
      </c>
      <c r="G18" s="6" t="s">
        <v>233</v>
      </c>
      <c r="H18" t="s">
        <v>248</v>
      </c>
      <c r="I18" s="7" t="s">
        <v>244</v>
      </c>
      <c r="J18" s="5" t="s">
        <v>251</v>
      </c>
      <c r="K18" s="5" t="s">
        <v>249</v>
      </c>
      <c r="L18" s="5" t="s">
        <v>251</v>
      </c>
      <c r="M18" s="9">
        <v>1</v>
      </c>
      <c r="N18" s="8" t="s">
        <v>267</v>
      </c>
      <c r="O18" s="8" t="s">
        <v>253</v>
      </c>
      <c r="P18" s="9">
        <v>1</v>
      </c>
      <c r="Q18" s="8" t="s">
        <v>253</v>
      </c>
      <c r="R18" s="5" t="s">
        <v>251</v>
      </c>
      <c r="S18" s="9">
        <v>1</v>
      </c>
      <c r="T18" t="s">
        <v>248</v>
      </c>
      <c r="U18" t="s">
        <v>248</v>
      </c>
      <c r="V18" s="22" t="s">
        <v>268</v>
      </c>
      <c r="W18" s="5" t="s">
        <v>266</v>
      </c>
      <c r="X18" s="3">
        <v>44470</v>
      </c>
      <c r="Y18" s="3">
        <v>44470</v>
      </c>
      <c r="Z18" t="s">
        <v>248</v>
      </c>
    </row>
    <row r="19" spans="1:26" x14ac:dyDescent="0.25">
      <c r="A19" s="16">
        <v>2021</v>
      </c>
      <c r="B19" s="3">
        <v>44440</v>
      </c>
      <c r="C19" s="14">
        <v>44469</v>
      </c>
      <c r="D19" s="4" t="s">
        <v>231</v>
      </c>
      <c r="E19" s="5" t="s">
        <v>232</v>
      </c>
      <c r="F19" s="5" t="s">
        <v>231</v>
      </c>
      <c r="G19" s="6" t="s">
        <v>233</v>
      </c>
      <c r="H19" t="s">
        <v>248</v>
      </c>
      <c r="I19" s="7" t="s">
        <v>244</v>
      </c>
      <c r="J19" s="5" t="s">
        <v>251</v>
      </c>
      <c r="K19" s="5" t="s">
        <v>249</v>
      </c>
      <c r="L19" s="5" t="s">
        <v>251</v>
      </c>
      <c r="M19" s="9">
        <v>1</v>
      </c>
      <c r="N19" s="8" t="s">
        <v>267</v>
      </c>
      <c r="O19" s="8" t="s">
        <v>253</v>
      </c>
      <c r="P19" s="9">
        <v>1</v>
      </c>
      <c r="Q19" s="8" t="s">
        <v>253</v>
      </c>
      <c r="R19" s="5" t="s">
        <v>251</v>
      </c>
      <c r="S19" s="9">
        <v>1</v>
      </c>
      <c r="T19" t="s">
        <v>248</v>
      </c>
      <c r="U19" t="s">
        <v>248</v>
      </c>
      <c r="V19" s="22" t="s">
        <v>268</v>
      </c>
      <c r="W19" s="5" t="s">
        <v>266</v>
      </c>
      <c r="X19" s="3">
        <v>44470</v>
      </c>
      <c r="Y19" s="3">
        <v>44470</v>
      </c>
      <c r="Z19" t="s">
        <v>248</v>
      </c>
    </row>
    <row r="20" spans="1:26" x14ac:dyDescent="0.25">
      <c r="A20" s="16">
        <v>2021</v>
      </c>
      <c r="B20" s="3">
        <v>44440</v>
      </c>
      <c r="C20" s="14">
        <v>44469</v>
      </c>
      <c r="D20" s="4" t="s">
        <v>231</v>
      </c>
      <c r="E20" s="5" t="s">
        <v>232</v>
      </c>
      <c r="F20" s="5" t="s">
        <v>231</v>
      </c>
      <c r="G20" s="6" t="s">
        <v>233</v>
      </c>
      <c r="H20" t="s">
        <v>248</v>
      </c>
      <c r="I20" s="7" t="s">
        <v>245</v>
      </c>
      <c r="J20" s="5" t="s">
        <v>251</v>
      </c>
      <c r="K20" s="5" t="s">
        <v>249</v>
      </c>
      <c r="L20" s="5" t="s">
        <v>251</v>
      </c>
      <c r="M20" s="9">
        <v>1</v>
      </c>
      <c r="N20" s="8" t="s">
        <v>267</v>
      </c>
      <c r="O20" s="8" t="s">
        <v>253</v>
      </c>
      <c r="P20" s="9">
        <v>1</v>
      </c>
      <c r="Q20" s="8" t="s">
        <v>253</v>
      </c>
      <c r="R20" s="5" t="s">
        <v>251</v>
      </c>
      <c r="S20" s="9">
        <v>1</v>
      </c>
      <c r="T20" t="s">
        <v>248</v>
      </c>
      <c r="U20" t="s">
        <v>248</v>
      </c>
      <c r="V20" s="22" t="s">
        <v>268</v>
      </c>
      <c r="W20" s="5" t="s">
        <v>266</v>
      </c>
      <c r="X20" s="3">
        <v>44470</v>
      </c>
      <c r="Y20" s="3">
        <v>44470</v>
      </c>
      <c r="Z20" t="s">
        <v>248</v>
      </c>
    </row>
    <row r="21" spans="1:26" x14ac:dyDescent="0.25">
      <c r="A21" s="16">
        <v>2021</v>
      </c>
      <c r="B21" s="3">
        <v>44440</v>
      </c>
      <c r="C21" s="14">
        <v>44469</v>
      </c>
      <c r="D21" s="4" t="s">
        <v>231</v>
      </c>
      <c r="E21" s="5" t="s">
        <v>232</v>
      </c>
      <c r="F21" s="5" t="s">
        <v>231</v>
      </c>
      <c r="G21" s="6" t="s">
        <v>233</v>
      </c>
      <c r="H21" t="s">
        <v>248</v>
      </c>
      <c r="I21" s="7" t="s">
        <v>246</v>
      </c>
      <c r="J21" s="5" t="s">
        <v>251</v>
      </c>
      <c r="K21" s="5" t="s">
        <v>249</v>
      </c>
      <c r="L21" s="5" t="s">
        <v>251</v>
      </c>
      <c r="M21" s="9">
        <v>1</v>
      </c>
      <c r="N21" s="8" t="s">
        <v>267</v>
      </c>
      <c r="O21" s="8" t="s">
        <v>253</v>
      </c>
      <c r="P21" s="9">
        <v>1</v>
      </c>
      <c r="Q21" s="8" t="s">
        <v>253</v>
      </c>
      <c r="R21" s="5" t="s">
        <v>251</v>
      </c>
      <c r="S21" s="9">
        <v>1</v>
      </c>
      <c r="T21" t="s">
        <v>248</v>
      </c>
      <c r="U21" t="s">
        <v>248</v>
      </c>
      <c r="V21" s="22" t="s">
        <v>268</v>
      </c>
      <c r="W21" s="5" t="s">
        <v>266</v>
      </c>
      <c r="X21" s="3">
        <v>44470</v>
      </c>
      <c r="Y21" s="3">
        <v>44470</v>
      </c>
      <c r="Z21" t="s">
        <v>248</v>
      </c>
    </row>
    <row r="22" spans="1:26" x14ac:dyDescent="0.25">
      <c r="A22" s="16">
        <v>2021</v>
      </c>
      <c r="B22" s="3">
        <v>44440</v>
      </c>
      <c r="C22" s="14">
        <v>44469</v>
      </c>
      <c r="D22" s="4" t="s">
        <v>231</v>
      </c>
      <c r="E22" s="5" t="s">
        <v>232</v>
      </c>
      <c r="F22" s="5" t="s">
        <v>231</v>
      </c>
      <c r="G22" s="6" t="s">
        <v>233</v>
      </c>
      <c r="H22" t="s">
        <v>248</v>
      </c>
      <c r="I22" s="7" t="s">
        <v>247</v>
      </c>
      <c r="J22" s="5" t="s">
        <v>251</v>
      </c>
      <c r="K22" s="5" t="s">
        <v>249</v>
      </c>
      <c r="L22" s="5" t="s">
        <v>251</v>
      </c>
      <c r="M22" s="9">
        <v>1</v>
      </c>
      <c r="N22" s="8" t="s">
        <v>267</v>
      </c>
      <c r="O22" s="8" t="s">
        <v>253</v>
      </c>
      <c r="P22" s="9">
        <v>1</v>
      </c>
      <c r="Q22" s="8" t="s">
        <v>253</v>
      </c>
      <c r="R22" s="5" t="s">
        <v>251</v>
      </c>
      <c r="S22" s="9">
        <v>1</v>
      </c>
      <c r="T22" t="s">
        <v>248</v>
      </c>
      <c r="U22" t="s">
        <v>248</v>
      </c>
      <c r="V22" s="22" t="s">
        <v>268</v>
      </c>
      <c r="W22" s="5" t="s">
        <v>266</v>
      </c>
      <c r="X22" s="3">
        <v>44470</v>
      </c>
      <c r="Y22" s="3">
        <v>44470</v>
      </c>
      <c r="Z22" t="s">
        <v>248</v>
      </c>
    </row>
    <row r="23" spans="1:26" x14ac:dyDescent="0.25">
      <c r="A23" s="15"/>
      <c r="X23" s="3"/>
      <c r="Y23" s="3"/>
    </row>
    <row r="24" spans="1:26" x14ac:dyDescent="0.25">
      <c r="A24" s="15"/>
      <c r="X24" s="3"/>
      <c r="Y24" s="3"/>
    </row>
    <row r="25" spans="1:26" x14ac:dyDescent="0.25">
      <c r="A25" s="15"/>
      <c r="X25" s="3"/>
      <c r="Y25" s="3"/>
    </row>
    <row r="26" spans="1:26" x14ac:dyDescent="0.25">
      <c r="A26" s="15"/>
    </row>
  </sheetData>
  <mergeCells count="7">
    <mergeCell ref="A6:Z6"/>
    <mergeCell ref="A2:C2"/>
    <mergeCell ref="D2:F2"/>
    <mergeCell ref="G2:I2"/>
    <mergeCell ref="A3:C3"/>
    <mergeCell ref="D3:F3"/>
    <mergeCell ref="G3:I3"/>
  </mergeCells>
  <dataValidations count="1">
    <dataValidation type="list" allowBlank="1" showInputMessage="1" showErrorMessage="1" sqref="G8:G22" xr:uid="{00000000-0002-0000-0000-000000000000}">
      <formula1>hidden1</formula1>
    </dataValidation>
  </dataValidations>
  <hyperlinks>
    <hyperlink ref="V8" r:id="rId1" xr:uid="{9F86913B-70F9-4F3E-ADEE-FF2626E0E8BD}"/>
    <hyperlink ref="V9" r:id="rId2" xr:uid="{1A1E81C0-5284-48DE-838A-D97A39759752}"/>
    <hyperlink ref="V10" r:id="rId3" xr:uid="{94D6B29D-45F5-468D-87B6-0F6DA9642868}"/>
    <hyperlink ref="V22" r:id="rId4" xr:uid="{F701BFD5-92B0-480B-AF30-1B727A2D2569}"/>
    <hyperlink ref="V21" r:id="rId5" xr:uid="{E2883956-D773-4753-9EB8-394832D7189D}"/>
    <hyperlink ref="V20" r:id="rId6" xr:uid="{C9A0D7A0-0263-4CE0-AD48-1167543A0A71}"/>
    <hyperlink ref="V19" r:id="rId7" xr:uid="{B9DF6928-F68C-471E-8F89-A4A2466CC47E}"/>
    <hyperlink ref="V18" r:id="rId8" xr:uid="{B9845E8F-82A0-49FB-945B-92F21FC5FC51}"/>
    <hyperlink ref="V14" r:id="rId9" xr:uid="{CC04DF9E-E5E1-456D-B78A-DF74DDD3428C}"/>
    <hyperlink ref="V15" r:id="rId10" xr:uid="{6025D107-8E31-4107-AAAA-0E3EEDF99F47}"/>
    <hyperlink ref="V16" r:id="rId11" xr:uid="{30B8F6FD-FB49-4167-AC09-F315353778F4}"/>
    <hyperlink ref="V17" r:id="rId12" xr:uid="{10C7F5EF-7DB1-4199-BBD2-087EDC008B94}"/>
    <hyperlink ref="V13" r:id="rId13" xr:uid="{2DC1D8AF-D701-4154-A8F5-22E9709221E4}"/>
    <hyperlink ref="V12" r:id="rId14" xr:uid="{A2CB6666-E51D-4701-8C09-C9BE74ADBE51}"/>
    <hyperlink ref="V11" r:id="rId15" xr:uid="{758AB667-950A-4AC1-8DC3-1246AF7D1376}"/>
  </hyperlinks>
  <pageMargins left="0.7" right="0.7" top="0.75" bottom="0.75" header="0.3" footer="0.3"/>
  <pageSetup paperSize="9"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Q16" sqref="Q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9" t="s">
        <v>255</v>
      </c>
      <c r="C4" s="10" t="s">
        <v>112</v>
      </c>
      <c r="D4" s="5" t="s">
        <v>256</v>
      </c>
      <c r="E4" s="5" t="s">
        <v>257</v>
      </c>
      <c r="F4" s="5" t="s">
        <v>257</v>
      </c>
      <c r="G4" s="10" t="s">
        <v>135</v>
      </c>
      <c r="H4" s="5" t="s">
        <v>258</v>
      </c>
      <c r="I4" s="10">
        <v>1</v>
      </c>
      <c r="J4" s="5" t="s">
        <v>259</v>
      </c>
      <c r="K4" s="10">
        <v>37</v>
      </c>
      <c r="L4" s="5" t="s">
        <v>260</v>
      </c>
      <c r="M4" s="10">
        <v>24</v>
      </c>
      <c r="N4" s="10" t="s">
        <v>177</v>
      </c>
      <c r="O4" s="11">
        <v>79960</v>
      </c>
      <c r="P4" s="9" t="s">
        <v>263</v>
      </c>
      <c r="Q4" s="5" t="s">
        <v>261</v>
      </c>
      <c r="R4" s="12" t="s">
        <v>262</v>
      </c>
      <c r="S4" s="5" t="s">
        <v>265</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N4" xr:uid="{00000000-0002-0000-0100-000003000000}">
      <formula1>hidden4</formula1>
    </dataValidation>
    <dataValidation type="list" allowBlank="1" showInputMessage="1" showErrorMessage="1" sqref="G4" xr:uid="{00000000-0002-0000-0100-000004000000}">
      <formula1>hidden3</formula1>
    </dataValidation>
    <dataValidation type="list" allowBlank="1" showInputMessage="1" showErrorMessage="1" sqref="C4" xr:uid="{00000000-0002-0000-0100-000005000000}">
      <formula1>hidden2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9"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W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3"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3"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3"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3" x14ac:dyDescent="0.25">
      <c r="A4">
        <v>1</v>
      </c>
      <c r="B4">
        <v>4833623440</v>
      </c>
      <c r="C4" s="12" t="s">
        <v>262</v>
      </c>
      <c r="D4" s="10" t="s">
        <v>112</v>
      </c>
      <c r="E4" s="5" t="s">
        <v>256</v>
      </c>
      <c r="F4" s="5" t="s">
        <v>257</v>
      </c>
      <c r="G4" s="5" t="s">
        <v>257</v>
      </c>
      <c r="H4" s="10" t="s">
        <v>135</v>
      </c>
      <c r="I4" s="5" t="s">
        <v>258</v>
      </c>
      <c r="J4" s="10">
        <v>1</v>
      </c>
      <c r="K4" s="5" t="s">
        <v>259</v>
      </c>
      <c r="L4" s="10">
        <v>37</v>
      </c>
      <c r="M4" s="5" t="s">
        <v>260</v>
      </c>
      <c r="N4" s="10">
        <v>24</v>
      </c>
      <c r="O4" s="10" t="s">
        <v>177</v>
      </c>
      <c r="P4" s="11">
        <v>79960</v>
      </c>
      <c r="Q4" s="5" t="s">
        <v>251</v>
      </c>
      <c r="R4" s="5"/>
      <c r="S4" s="5"/>
      <c r="T4" s="13"/>
      <c r="U4" s="13"/>
      <c r="V4" s="5"/>
      <c r="W4" s="5"/>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O4" xr:uid="{00000000-0002-0000-0600-000003000000}">
      <formula1>hidden4</formula1>
    </dataValidation>
    <dataValidation type="list" allowBlank="1" showInputMessage="1" showErrorMessage="1" sqref="H4" xr:uid="{00000000-0002-0000-0600-000004000000}">
      <formula1>hidden3</formula1>
    </dataValidation>
    <dataValidation type="list" allowBlank="1" showInputMessage="1" showErrorMessage="1" sqref="D4" xr:uid="{00000000-0002-0000-0600-000005000000}">
      <formula1>hidden2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2021-11-12T15:25:44Z</dcterms:modified>
</cp:coreProperties>
</file>