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D:\N.F. 2021\N.F 2021\NOVIEMBRE 2021\X NOVIEMBRE 2021\"/>
    </mc:Choice>
  </mc:AlternateContent>
  <xr:revisionPtr revIDLastSave="0" documentId="8_{21C4E912-9BEF-4CED-89B7-20DDD9DD778F}" xr6:coauthVersionLast="45" xr6:coauthVersionMax="45" xr10:uidLastSave="{00000000-0000-0000-0000-000000000000}"/>
  <bookViews>
    <workbookView xWindow="4065" yWindow="3765" windowWidth="18900" windowHeight="11055"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S">[1]Hidden_1!$A$1:$A$4</definedName>
  </definedNames>
  <calcPr calcId="0"/>
</workbook>
</file>

<file path=xl/sharedStrings.xml><?xml version="1.0" encoding="utf-8"?>
<sst xmlns="http://schemas.openxmlformats.org/spreadsheetml/2006/main" count="205" uniqueCount="87">
  <si>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</si>
  <si>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</si>
  <si>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</si>
  <si>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</si>
  <si>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</si>
  <si>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</si>
  <si>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</si>
  <si>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</si>
  <si>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</si>
  <si>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</si>
  <si>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</si>
  <si>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</si>
  <si>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</si>
  <si>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</si>
  <si>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</si>
  <si>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</si>
  <si>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</si>
  <si>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</si>
  <si>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</si>
  <si>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</si>
  <si>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</si>
  <si>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</si>
  <si>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</si>
  <si>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</si>
  <si>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</si>
  <si>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</si>
  <si>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</si>
  <si>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</si>
  <si>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</si>
  <si>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</si>
  <si>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</si>
  <si>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</si>
  <si>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</si>
  <si>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</si>
  <si>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</si>
  <si>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</si>
  <si>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</si>
  <si>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</si>
  <si>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</si>
  <si>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</si>
  <si>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</si>
  <si>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</si>
  <si>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</si>
  <si>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</si>
  <si>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</si>
  <si>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</si>
  <si>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</si>
  <si>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</si>
  <si>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</si>
  <si>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</si>
  <si>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</si>
  <si>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</si>
  <si>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</si>
  <si>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</si>
  <si>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</si>
  <si>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</si>
  <si>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</si>
  <si>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</si>
  <si>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</si>
  <si>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</si>
  <si>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</si>
  <si>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</si>
  <si>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</si>
  <si>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</si>
  <si>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</si>
  <si>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</si>
  <si>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</si>
  <si>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</si>
  <si>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</si>
  <si>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</si>
  <si>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</si>
  <si>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</si>
  <si>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</si>
  <si>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</si>
  <si>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</si>
  <si>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</si>
  <si>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</si>
  <si>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</si>
  <si>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</si>
  <si>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</si>
  <si>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</si>
  <si>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</si>
  <si>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</si>
  <si>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</si>
  <si>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http://www.cegaipslp.org.mx/HV2020.nsf/nombre_de_la_vista/C4D530FDFC814A9B862585380063674A/$File/NOTA+INFORMATIVA+CONCURSOS.docx</t>
  </si>
  <si>
    <t>DIRECCION ADMINISTRATIVA</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</si>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</sst>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0" applyFont="1" applyAlignment="1">
      <alignment horizontal="right" vertical="center"/>
    </xf>
    <xf numFmtId="14" fontId="3" fillId="0" borderId="0" xfId="0" applyNumberFormat="1" applyFont="1" applyAlignment="1">
      <alignment horizontal="right" vertical="center"/>
    </xf>
    <xf numFmtId="0" fontId="0" fillId="0" borderId="0" xfId="0"/>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NADE\Documents\TRANSPARENCIA\JULIO\X\LTAIPSLP84XIX%20JUL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Concurso</v>
          </cell>
        </row>
        <row r="2">
          <cell r="A2" t="str">
            <v>Convocatoria</v>
          </cell>
        </row>
        <row r="3">
          <cell r="A3" t="str">
            <v>Invitación</v>
          </cell>
        </row>
        <row r="4">
          <cell r="A4" t="str">
            <v>Aviso</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4D530FDFC814A9B862585380063674A/$File/NOTA+INFORMATIVA+CONCURSOS.docx" TargetMode="External"/><Relationship Id="rId13" Type="http://schemas.openxmlformats.org/officeDocument/2006/relationships/hyperlink" Target="http://www.cegaipslp.org.mx/HV2020.nsf/nombre_de_la_vista/C4D530FDFC814A9B862585380063674A/$File/NOTA+INFORMATIVA+CONCURSOS.docx" TargetMode="External"/><Relationship Id="rId18" Type="http://schemas.openxmlformats.org/officeDocument/2006/relationships/hyperlink" Target="http://www.cegaipslp.org.mx/HV2020.nsf/nombre_de_la_vista/C4D530FDFC814A9B862585380063674A/$File/NOTA+INFORMATIVA+CONCURSOS.docx" TargetMode="External"/><Relationship Id="rId3" Type="http://schemas.openxmlformats.org/officeDocument/2006/relationships/hyperlink" Target="http://www.cegaipslp.org.mx/HV2020.nsf/nombre_de_la_vista/C4D530FDFC814A9B862585380063674A/$File/NOTA+INFORMATIVA+CONCURSOS.docx" TargetMode="External"/><Relationship Id="rId21" Type="http://schemas.openxmlformats.org/officeDocument/2006/relationships/hyperlink" Target="http://www.cegaipslp.org.mx/HV2020.nsf/nombre_de_la_vista/C4D530FDFC814A9B862585380063674A/$File/NOTA+INFORMATIVA+CONCURSOS.docx" TargetMode="External"/><Relationship Id="rId7" Type="http://schemas.openxmlformats.org/officeDocument/2006/relationships/hyperlink" Target="http://www.cegaipslp.org.mx/HV2020.nsf/nombre_de_la_vista/C4D530FDFC814A9B862585380063674A/$File/NOTA+INFORMATIVA+CONCURSOS.docx" TargetMode="External"/><Relationship Id="rId12" Type="http://schemas.openxmlformats.org/officeDocument/2006/relationships/hyperlink" Target="http://www.cegaipslp.org.mx/HV2020.nsf/nombre_de_la_vista/C4D530FDFC814A9B862585380063674A/$File/NOTA+INFORMATIVA+CONCURSOS.docx" TargetMode="External"/><Relationship Id="rId17" Type="http://schemas.openxmlformats.org/officeDocument/2006/relationships/hyperlink" Target="http://www.cegaipslp.org.mx/HV2020.nsf/nombre_de_la_vista/C4D530FDFC814A9B862585380063674A/$File/NOTA+INFORMATIVA+CONCURSOS.docx" TargetMode="External"/><Relationship Id="rId2" Type="http://schemas.openxmlformats.org/officeDocument/2006/relationships/hyperlink" Target="http://www.cegaipslp.org.mx/HV2020.nsf/nombre_de_la_vista/C4D530FDFC814A9B862585380063674A/$File/NOTA+INFORMATIVA+CONCURSOS.docx" TargetMode="External"/><Relationship Id="rId16" Type="http://schemas.openxmlformats.org/officeDocument/2006/relationships/hyperlink" Target="http://www.cegaipslp.org.mx/HV2020.nsf/nombre_de_la_vista/C4D530FDFC814A9B862585380063674A/$File/NOTA+INFORMATIVA+CONCURSOS.docx" TargetMode="External"/><Relationship Id="rId20" Type="http://schemas.openxmlformats.org/officeDocument/2006/relationships/hyperlink" Target="http://www.cegaipslp.org.mx/HV2020.nsf/nombre_de_la_vista/C4D530FDFC814A9B862585380063674A/$File/NOTA+INFORMATIVA+CONCURSOS.docx" TargetMode="External"/><Relationship Id="rId1" Type="http://schemas.openxmlformats.org/officeDocument/2006/relationships/hyperlink" Target="http://www.cegaipslp.org.mx/HV2020.nsf/nombre_de_la_vista/C4D530FDFC814A9B862585380063674A/$File/NOTA+INFORMATIVA+CONCURSOS.docx" TargetMode="External"/><Relationship Id="rId6" Type="http://schemas.openxmlformats.org/officeDocument/2006/relationships/hyperlink" Target="http://www.cegaipslp.org.mx/HV2020.nsf/nombre_de_la_vista/C4D530FDFC814A9B862585380063674A/$File/NOTA+INFORMATIVA+CONCURSOS.docx" TargetMode="External"/><Relationship Id="rId11" Type="http://schemas.openxmlformats.org/officeDocument/2006/relationships/hyperlink" Target="http://www.cegaipslp.org.mx/HV2020.nsf/nombre_de_la_vista/C4D530FDFC814A9B862585380063674A/$File/NOTA+INFORMATIVA+CONCURSOS.docx" TargetMode="External"/><Relationship Id="rId5" Type="http://schemas.openxmlformats.org/officeDocument/2006/relationships/hyperlink" Target="http://www.cegaipslp.org.mx/HV2020.nsf/nombre_de_la_vista/C4D530FDFC814A9B862585380063674A/$File/NOTA+INFORMATIVA+CONCURSOS.docx" TargetMode="External"/><Relationship Id="rId15" Type="http://schemas.openxmlformats.org/officeDocument/2006/relationships/hyperlink" Target="http://www.cegaipslp.org.mx/HV2020.nsf/nombre_de_la_vista/C4D530FDFC814A9B862585380063674A/$File/NOTA+INFORMATIVA+CONCURSOS.docx" TargetMode="External"/><Relationship Id="rId10" Type="http://schemas.openxmlformats.org/officeDocument/2006/relationships/hyperlink" Target="http://www.cegaipslp.org.mx/HV2020.nsf/nombre_de_la_vista/C4D530FDFC814A9B862585380063674A/$File/NOTA+INFORMATIVA+CONCURSOS.docx" TargetMode="External"/><Relationship Id="rId19" Type="http://schemas.openxmlformats.org/officeDocument/2006/relationships/hyperlink" Target="http://www.cegaipslp.org.mx/HV2020.nsf/nombre_de_la_vista/C4D530FDFC814A9B862585380063674A/$File/NOTA+INFORMATIVA+CONCURSOS.docx" TargetMode="External"/><Relationship Id="rId4" Type="http://schemas.openxmlformats.org/officeDocument/2006/relationships/hyperlink" Target="http://www.cegaipslp.org.mx/HV2020.nsf/nombre_de_la_vista/C4D530FDFC814A9B862585380063674A/$File/NOTA+INFORMATIVA+CONCURSOS.docx" TargetMode="External"/><Relationship Id="rId9" Type="http://schemas.openxmlformats.org/officeDocument/2006/relationships/hyperlink" Target="http://www.cegaipslp.org.mx/HV2020.nsf/nombre_de_la_vista/C4D530FDFC814A9B862585380063674A/$File/NOTA+INFORMATIVA+CONCURSOS.docx" TargetMode="External"/><Relationship Id="rId14" Type="http://schemas.openxmlformats.org/officeDocument/2006/relationships/hyperlink" Target="http://www.cegaipslp.org.mx/HV2020.nsf/nombre_de_la_vista/C4D530FDFC814A9B862585380063674A/$File/NOTA+INFORMATIVA+CON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4"/>
  <sheetViews>
    <sheetView tabSelected="1" topLeftCell="A2" workbookViewId="0">
      <selection activeCell="M20" sqref="M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2021</v>
      </c>
      <c r="B8" s="3">
        <v>44501</v>
      </c>
      <c r="C8" s="3">
        <v>44530</v>
      </c>
      <c r="D8" s="4" t="s">
        <v>69</v>
      </c>
      <c r="E8" s="4" t="s">
        <v>74</v>
      </c>
      <c r="F8" s="4" t="s">
        <v>77</v>
      </c>
      <c r="G8" s="4">
        <v>0</v>
      </c>
      <c r="H8" s="4" t="s">
        <v>83</v>
      </c>
      <c r="I8" s="4" t="s">
        <v>83</v>
      </c>
      <c r="J8" s="4" t="s">
        <v>83</v>
      </c>
      <c r="K8" s="4">
        <v>0</v>
      </c>
      <c r="L8" s="4">
        <v>0</v>
      </c>
      <c r="M8" s="3">
        <v>44530</v>
      </c>
      <c r="N8" s="4">
        <v>0</v>
      </c>
      <c r="O8" s="5" t="s">
        <v>84</v>
      </c>
      <c r="P8" s="4" t="s">
        <v>81</v>
      </c>
      <c r="Q8" s="4">
        <v>0</v>
      </c>
      <c r="R8" s="4" t="s">
        <v>83</v>
      </c>
      <c r="S8" s="4" t="s">
        <v>83</v>
      </c>
      <c r="T8" s="4" t="s">
        <v>83</v>
      </c>
      <c r="U8" s="5" t="s">
        <v>84</v>
      </c>
      <c r="V8" s="5" t="s">
        <v>84</v>
      </c>
      <c r="W8" s="4" t="s">
        <v>85</v>
      </c>
      <c r="X8" s="3">
        <v>44533</v>
      </c>
      <c r="Y8" s="3">
        <v>44533</v>
      </c>
      <c r="Z8" s="4" t="s">
        <v>86</v>
      </c>
    </row>
    <row r="9" spans="1:26" x14ac:dyDescent="0.25">
      <c r="A9" s="2">
        <v>2021</v>
      </c>
      <c r="B9" s="3">
        <v>44501</v>
      </c>
      <c r="C9" s="3">
        <v>44530</v>
      </c>
      <c r="D9" s="4" t="s">
        <v>70</v>
      </c>
      <c r="E9" s="4" t="s">
        <v>73</v>
      </c>
      <c r="F9" s="4" t="s">
        <v>77</v>
      </c>
      <c r="G9" s="4">
        <v>0</v>
      </c>
      <c r="H9" s="4" t="s">
        <v>83</v>
      </c>
      <c r="I9" s="4" t="s">
        <v>83</v>
      </c>
      <c r="J9" s="4" t="s">
        <v>83</v>
      </c>
      <c r="K9" s="4">
        <v>0</v>
      </c>
      <c r="L9" s="4">
        <v>0</v>
      </c>
      <c r="M9" s="3">
        <v>44530</v>
      </c>
      <c r="N9" s="4">
        <v>0</v>
      </c>
      <c r="O9" s="5" t="s">
        <v>84</v>
      </c>
      <c r="P9" s="4" t="s">
        <v>81</v>
      </c>
      <c r="Q9" s="4">
        <v>0</v>
      </c>
      <c r="R9" s="4" t="s">
        <v>83</v>
      </c>
      <c r="S9" s="4" t="s">
        <v>83</v>
      </c>
      <c r="T9" s="4" t="s">
        <v>83</v>
      </c>
      <c r="U9" s="5" t="s">
        <v>84</v>
      </c>
      <c r="V9" s="5" t="s">
        <v>84</v>
      </c>
      <c r="W9" s="4" t="s">
        <v>85</v>
      </c>
      <c r="X9" s="3">
        <v>44533</v>
      </c>
      <c r="Y9" s="3">
        <v>44533</v>
      </c>
      <c r="Z9" s="4" t="s">
        <v>86</v>
      </c>
    </row>
    <row r="10" spans="1:26" x14ac:dyDescent="0.25">
      <c r="A10" s="2">
        <v>2021</v>
      </c>
      <c r="B10" s="3">
        <v>44501</v>
      </c>
      <c r="C10" s="3">
        <v>44530</v>
      </c>
      <c r="D10" s="4" t="s">
        <v>70</v>
      </c>
      <c r="E10" s="4" t="s">
        <v>74</v>
      </c>
      <c r="F10" s="4" t="s">
        <v>77</v>
      </c>
      <c r="G10" s="4">
        <v>0</v>
      </c>
      <c r="H10" s="4" t="s">
        <v>83</v>
      </c>
      <c r="I10" s="4" t="s">
        <v>83</v>
      </c>
      <c r="J10" s="4" t="s">
        <v>83</v>
      </c>
      <c r="K10" s="4">
        <v>0</v>
      </c>
      <c r="L10" s="4">
        <v>0</v>
      </c>
      <c r="M10" s="3">
        <v>44530</v>
      </c>
      <c r="N10" s="4">
        <v>0</v>
      </c>
      <c r="O10" s="5" t="s">
        <v>84</v>
      </c>
      <c r="P10" s="4" t="s">
        <v>81</v>
      </c>
      <c r="Q10" s="4">
        <v>0</v>
      </c>
      <c r="R10" s="4" t="s">
        <v>83</v>
      </c>
      <c r="S10" s="4" t="s">
        <v>83</v>
      </c>
      <c r="T10" s="4" t="s">
        <v>83</v>
      </c>
      <c r="U10" s="5" t="s">
        <v>84</v>
      </c>
      <c r="V10" s="5" t="s">
        <v>84</v>
      </c>
      <c r="W10" s="4" t="s">
        <v>85</v>
      </c>
      <c r="X10" s="3">
        <v>44533</v>
      </c>
      <c r="Y10" s="3">
        <v>44533</v>
      </c>
      <c r="Z10" s="4" t="s">
        <v>86</v>
      </c>
    </row>
    <row r="11" spans="1:26" x14ac:dyDescent="0.25">
      <c r="A11" s="2">
        <v>2021</v>
      </c>
      <c r="B11" s="3">
        <v>44501</v>
      </c>
      <c r="C11" s="3">
        <v>44530</v>
      </c>
      <c r="D11" s="4" t="s">
        <v>71</v>
      </c>
      <c r="E11" s="4" t="s">
        <v>73</v>
      </c>
      <c r="F11" s="4" t="s">
        <v>77</v>
      </c>
      <c r="G11" s="4">
        <v>0</v>
      </c>
      <c r="H11" s="4" t="s">
        <v>83</v>
      </c>
      <c r="I11" s="4" t="s">
        <v>83</v>
      </c>
      <c r="J11" s="4" t="s">
        <v>83</v>
      </c>
      <c r="K11" s="4">
        <v>0</v>
      </c>
      <c r="L11" s="4">
        <v>0</v>
      </c>
      <c r="M11" s="3">
        <v>44530</v>
      </c>
      <c r="N11" s="4">
        <v>0</v>
      </c>
      <c r="O11" s="5" t="s">
        <v>84</v>
      </c>
      <c r="P11" s="4" t="s">
        <v>81</v>
      </c>
      <c r="Q11" s="4">
        <v>0</v>
      </c>
      <c r="R11" s="4" t="s">
        <v>83</v>
      </c>
      <c r="S11" s="4" t="s">
        <v>83</v>
      </c>
      <c r="T11" s="4" t="s">
        <v>83</v>
      </c>
      <c r="U11" s="5" t="s">
        <v>84</v>
      </c>
      <c r="V11" s="5" t="s">
        <v>84</v>
      </c>
      <c r="W11" s="4" t="s">
        <v>85</v>
      </c>
      <c r="X11" s="3">
        <v>44533</v>
      </c>
      <c r="Y11" s="3">
        <v>44533</v>
      </c>
      <c r="Z11" s="4" t="s">
        <v>86</v>
      </c>
    </row>
    <row r="12" spans="1:26" x14ac:dyDescent="0.25">
      <c r="A12" s="2">
        <v>2021</v>
      </c>
      <c r="B12" s="3">
        <v>44501</v>
      </c>
      <c r="C12" s="3">
        <v>44530</v>
      </c>
      <c r="D12" s="4" t="s">
        <v>71</v>
      </c>
      <c r="E12" s="4" t="s">
        <v>74</v>
      </c>
      <c r="F12" s="4" t="s">
        <v>77</v>
      </c>
      <c r="G12" s="4">
        <v>0</v>
      </c>
      <c r="H12" s="4" t="s">
        <v>83</v>
      </c>
      <c r="I12" s="4" t="s">
        <v>83</v>
      </c>
      <c r="J12" s="4" t="s">
        <v>83</v>
      </c>
      <c r="K12" s="4">
        <v>0</v>
      </c>
      <c r="L12" s="4">
        <v>0</v>
      </c>
      <c r="M12" s="3">
        <v>44530</v>
      </c>
      <c r="N12" s="4">
        <v>0</v>
      </c>
      <c r="O12" s="5" t="s">
        <v>84</v>
      </c>
      <c r="P12" s="4" t="s">
        <v>81</v>
      </c>
      <c r="Q12" s="4">
        <v>0</v>
      </c>
      <c r="R12" s="4" t="s">
        <v>83</v>
      </c>
      <c r="S12" s="4" t="s">
        <v>83</v>
      </c>
      <c r="T12" s="4" t="s">
        <v>83</v>
      </c>
      <c r="U12" s="5" t="s">
        <v>84</v>
      </c>
      <c r="V12" s="5" t="s">
        <v>84</v>
      </c>
      <c r="W12" s="4" t="s">
        <v>85</v>
      </c>
      <c r="X12" s="3">
        <v>44533</v>
      </c>
      <c r="Y12" s="3">
        <v>44533</v>
      </c>
      <c r="Z12" s="4" t="s">
        <v>86</v>
      </c>
    </row>
    <row r="13" spans="1:26" x14ac:dyDescent="0.25">
      <c r="A13" s="2">
        <v>2021</v>
      </c>
      <c r="B13" s="3">
        <v>44501</v>
      </c>
      <c r="C13" s="3">
        <v>44530</v>
      </c>
      <c r="D13" s="4" t="s">
        <v>72</v>
      </c>
      <c r="E13" s="4" t="s">
        <v>73</v>
      </c>
      <c r="F13" s="4" t="s">
        <v>77</v>
      </c>
      <c r="G13" s="4">
        <v>0</v>
      </c>
      <c r="H13" s="4" t="s">
        <v>83</v>
      </c>
      <c r="I13" s="4" t="s">
        <v>83</v>
      </c>
      <c r="J13" s="4" t="s">
        <v>83</v>
      </c>
      <c r="K13" s="4">
        <v>0</v>
      </c>
      <c r="L13" s="4">
        <v>0</v>
      </c>
      <c r="M13" s="3">
        <v>44530</v>
      </c>
      <c r="N13" s="4">
        <v>0</v>
      </c>
      <c r="O13" s="5" t="s">
        <v>84</v>
      </c>
      <c r="P13" s="4" t="s">
        <v>81</v>
      </c>
      <c r="Q13" s="4">
        <v>0</v>
      </c>
      <c r="R13" s="4" t="s">
        <v>83</v>
      </c>
      <c r="S13" s="4" t="s">
        <v>83</v>
      </c>
      <c r="T13" s="4" t="s">
        <v>83</v>
      </c>
      <c r="U13" s="5" t="s">
        <v>84</v>
      </c>
      <c r="V13" s="5" t="s">
        <v>84</v>
      </c>
      <c r="W13" s="4" t="s">
        <v>85</v>
      </c>
      <c r="X13" s="3">
        <v>44533</v>
      </c>
      <c r="Y13" s="3">
        <v>44533</v>
      </c>
      <c r="Z13" s="4" t="s">
        <v>86</v>
      </c>
    </row>
    <row r="14" spans="1:26" x14ac:dyDescent="0.25">
      <c r="A14" s="2">
        <v>2021</v>
      </c>
      <c r="B14" s="3">
        <v>44501</v>
      </c>
      <c r="C14" s="3">
        <v>44530</v>
      </c>
      <c r="D14" s="4" t="s">
        <v>72</v>
      </c>
      <c r="E14" s="4" t="s">
        <v>74</v>
      </c>
      <c r="F14" s="4" t="s">
        <v>77</v>
      </c>
      <c r="G14" s="4">
        <v>0</v>
      </c>
      <c r="H14" s="4" t="s">
        <v>83</v>
      </c>
      <c r="I14" s="4" t="s">
        <v>83</v>
      </c>
      <c r="J14" s="4" t="s">
        <v>83</v>
      </c>
      <c r="K14" s="4">
        <v>0</v>
      </c>
      <c r="L14" s="4">
        <v>0</v>
      </c>
      <c r="M14" s="3">
        <v>44530</v>
      </c>
      <c r="N14" s="4">
        <v>0</v>
      </c>
      <c r="O14" s="5" t="s">
        <v>84</v>
      </c>
      <c r="P14" s="4" t="s">
        <v>81</v>
      </c>
      <c r="Q14" s="4">
        <v>0</v>
      </c>
      <c r="R14" s="4" t="s">
        <v>83</v>
      </c>
      <c r="S14" s="4" t="s">
        <v>83</v>
      </c>
      <c r="T14" s="4" t="s">
        <v>83</v>
      </c>
      <c r="U14" s="5" t="s">
        <v>84</v>
      </c>
      <c r="V14" s="5" t="s">
        <v>84</v>
      </c>
      <c r="W14" s="4" t="s">
        <v>85</v>
      </c>
      <c r="X14" s="3">
        <v>44533</v>
      </c>
      <c r="Y14" s="3">
        <v>44533</v>
      </c>
      <c r="Z14" s="4" t="s">
        <v>86</v>
      </c>
    </row>
  </sheetData>
  <mergeCells count="7">
    <mergeCell ref="A6:Z6"/>
    <mergeCell ref="A2:C2"/>
    <mergeCell ref="D2:F2"/>
    <mergeCell ref="G2:I2"/>
    <mergeCell ref="A3:C3"/>
    <mergeCell ref="D3:F3"/>
    <mergeCell ref="G3:I3"/>
  </mergeCells>
  <dataValidations count="5">
    <dataValidation type="list" allowBlank="1" showErrorMessage="1" sqref="D15:D200" xr:uid="{00000000-0002-0000-0000-000000000000}">
      <formula1>Hidden_13</formula1>
    </dataValidation>
    <dataValidation type="list" allowBlank="1" showErrorMessage="1" sqref="D8:D14" xr:uid="{02128E84-2057-4FE7-A993-2D5291C92874}">
      <formula1>S</formula1>
    </dataValidation>
    <dataValidation type="list" allowBlank="1" showErrorMessage="1" sqref="E8:E200" xr:uid="{00000000-0002-0000-0000-000001000000}">
      <formula1>Hidden_24</formula1>
    </dataValidation>
    <dataValidation type="list" allowBlank="1" showErrorMessage="1" sqref="F8:F200" xr:uid="{00000000-0002-0000-0000-000002000000}">
      <formula1>Hidden_35</formula1>
    </dataValidation>
    <dataValidation type="list" allowBlank="1" showErrorMessage="1" sqref="P8:P200" xr:uid="{00000000-0002-0000-0000-000003000000}">
      <formula1>Hidden_415</formula1>
    </dataValidation>
  </dataValidations>
  <hyperlinks>
    <hyperlink ref="O8" r:id="rId1" xr:uid="{2B261F42-CD89-4979-885E-E06AF8C9A0AB}"/>
    <hyperlink ref="O9" r:id="rId2" xr:uid="{147F8407-A995-4EA8-8DB6-91F2670927D2}"/>
    <hyperlink ref="O10" r:id="rId3" xr:uid="{E65307EF-9D63-4DF4-AD0B-60DEFC88ED52}"/>
    <hyperlink ref="O11" r:id="rId4" xr:uid="{87485244-C9F6-4231-83B7-C0DB6DD048AD}"/>
    <hyperlink ref="O12" r:id="rId5" xr:uid="{F2D40BEF-8CD3-4AC6-9260-1982EE1853E6}"/>
    <hyperlink ref="O13" r:id="rId6" xr:uid="{53C5970B-8ADA-439C-84E4-552570F1FE9D}"/>
    <hyperlink ref="O14" r:id="rId7" xr:uid="{344D5D65-4C55-4508-B520-20BCFBD45949}"/>
    <hyperlink ref="V8" r:id="rId8" xr:uid="{1E5E4128-E172-40AE-80C6-83C8738BD6BD}"/>
    <hyperlink ref="U8" r:id="rId9" xr:uid="{86A7AF46-8306-4E30-9A93-3443BC77431F}"/>
    <hyperlink ref="U9" r:id="rId10" xr:uid="{1C639DB4-37BA-448A-8E17-874F30F91A3E}"/>
    <hyperlink ref="V9" r:id="rId11" xr:uid="{3778E98D-3FCC-4EB7-9090-D49C465D95A0}"/>
    <hyperlink ref="U10" r:id="rId12" xr:uid="{5DF555A0-E5BB-4BE1-93CC-B942C0FDF10F}"/>
    <hyperlink ref="V10" r:id="rId13" xr:uid="{49246BA1-180D-4BA2-9FEB-C45204F4BA81}"/>
    <hyperlink ref="U11" r:id="rId14" xr:uid="{F15507DB-C03B-408B-A26F-DBCE349D00EE}"/>
    <hyperlink ref="U12" r:id="rId15" xr:uid="{40E61047-75FF-40CE-BB4C-316135643B6D}"/>
    <hyperlink ref="U13" r:id="rId16" xr:uid="{E2C47170-4624-4784-844F-CF387CA36E4E}"/>
    <hyperlink ref="U14" r:id="rId17" xr:uid="{DE4088F7-66F3-4ED0-8CAB-A61EA6E81C27}"/>
    <hyperlink ref="V11" r:id="rId18" xr:uid="{CCAB7022-5CFB-4953-B56D-FEA528FD9E00}"/>
    <hyperlink ref="V12" r:id="rId19" xr:uid="{F393F469-F3A6-4306-ADF3-49797032A542}"/>
    <hyperlink ref="V13" r:id="rId20" xr:uid="{B766185C-971F-41AA-A6CD-54E52FBDCDD1}"/>
    <hyperlink ref="V14" r:id="rId21" xr:uid="{8761A21C-F95D-47FA-9956-16A69AB8B3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Inpode</cp:lastModifiedBy>
  <dcterms:created xsi:type="dcterms:W3CDTF">2018-06-16T16:21:40Z</dcterms:created>
  <dcterms:modified xsi:type="dcterms:W3CDTF">2022-02-02T20:18:13Z</dcterms:modified>
</cp:coreProperties>
</file>